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20.03-25.03" sheetId="151" r:id="rId1"/>
    <sheet name="13.03-18.03" sheetId="150" r:id="rId2"/>
    <sheet name="06.03-11.03" sheetId="149" r:id="rId3"/>
    <sheet name="27.02-04.03" sheetId="148" r:id="rId4"/>
    <sheet name="20.02-25.02" sheetId="146" r:id="rId5"/>
    <sheet name="13.02-18.02" sheetId="147" r:id="rId6"/>
    <sheet name="06.02-11.02" sheetId="145" r:id="rId7"/>
    <sheet name="30.01-04.02" sheetId="144" r:id="rId8"/>
    <sheet name="23.01-28.01" sheetId="143" r:id="rId9"/>
    <sheet name="16.01-21.01" sheetId="142" r:id="rId10"/>
    <sheet name="09.01-14.01" sheetId="141" r:id="rId11"/>
    <sheet name="26.12-30.12" sheetId="140" r:id="rId12"/>
    <sheet name="19.12-24.12" sheetId="139" r:id="rId13"/>
    <sheet name="12.12-17.12" sheetId="138" r:id="rId14"/>
    <sheet name="05.12-10.12" sheetId="137" r:id="rId15"/>
    <sheet name="28.11-3.12" sheetId="136" r:id="rId16"/>
    <sheet name="21.11-26.11" sheetId="135" r:id="rId17"/>
    <sheet name="14.11-19.11" sheetId="134" r:id="rId18"/>
    <sheet name="07.11-12.11" sheetId="133" r:id="rId19"/>
    <sheet name="31.10-05.11" sheetId="132" r:id="rId20"/>
    <sheet name="24.10-29.10" sheetId="131" r:id="rId21"/>
    <sheet name="17.10-22.10" sheetId="130" r:id="rId22"/>
    <sheet name="10.10-15.10" sheetId="129" r:id="rId23"/>
    <sheet name="03.10-08.10" sheetId="128" r:id="rId24"/>
    <sheet name="26.09-01.10" sheetId="126" r:id="rId25"/>
    <sheet name="19.09-24.09" sheetId="124" r:id="rId26"/>
    <sheet name="12.09-17.09" sheetId="125" r:id="rId27"/>
    <sheet name="05.09-11.09" sheetId="122" r:id="rId28"/>
    <sheet name="29.08-03.09 " sheetId="127" r:id="rId29"/>
  </sheets>
  <definedNames>
    <definedName name="_xlnm.Print_Area" localSheetId="23">'03.10-08.10'!$A$1:$J$82</definedName>
    <definedName name="_xlnm.Print_Area" localSheetId="27">'05.09-11.09'!$A$1:$J$80</definedName>
    <definedName name="_xlnm.Print_Area" localSheetId="14">'05.12-10.12'!$A$1:$J$80</definedName>
    <definedName name="_xlnm.Print_Area" localSheetId="6">'06.02-11.02'!$A$1:$J$81</definedName>
    <definedName name="_xlnm.Print_Area" localSheetId="2">'06.03-11.03'!$A$1:$J$80</definedName>
    <definedName name="_xlnm.Print_Area" localSheetId="18">'07.11-12.11'!$A$1:$J$82</definedName>
    <definedName name="_xlnm.Print_Area" localSheetId="10">'09.01-14.01'!$A$1:$J$80</definedName>
    <definedName name="_xlnm.Print_Area" localSheetId="22">'10.10-15.10'!$A$1:$J$80</definedName>
    <definedName name="_xlnm.Print_Area" localSheetId="26">'12.09-17.09'!$A$1:$J$81</definedName>
    <definedName name="_xlnm.Print_Area" localSheetId="13">'12.12-17.12'!$A$1:$J$80</definedName>
    <definedName name="_xlnm.Print_Area" localSheetId="5">'13.02-18.02'!$A$1:$J$80</definedName>
    <definedName name="_xlnm.Print_Area" localSheetId="1">'13.03-18.03'!$A$1:$J$80</definedName>
    <definedName name="_xlnm.Print_Area" localSheetId="17">'14.11-19.11'!$A$1:$J$82</definedName>
    <definedName name="_xlnm.Print_Area" localSheetId="9">'16.01-21.01'!$A$1:$J$81</definedName>
    <definedName name="_xlnm.Print_Area" localSheetId="21">'17.10-22.10'!$A$1:$J$81</definedName>
    <definedName name="_xlnm.Print_Area" localSheetId="25">'19.09-24.09'!$A$1:$J$81</definedName>
    <definedName name="_xlnm.Print_Area" localSheetId="12">'19.12-24.12'!$A$1:$J$80</definedName>
    <definedName name="_xlnm.Print_Area" localSheetId="4">'20.02-25.02'!$A$1:$J$80</definedName>
    <definedName name="_xlnm.Print_Area" localSheetId="0">'20.03-25.03'!$A$1:$J$80</definedName>
    <definedName name="_xlnm.Print_Area" localSheetId="16">'21.11-26.11'!$A$1:$J$80</definedName>
    <definedName name="_xlnm.Print_Area" localSheetId="8">'23.01-28.01'!$A$1:$J$81</definedName>
    <definedName name="_xlnm.Print_Area" localSheetId="20">'24.10-29.10'!$A$1:$J$82</definedName>
    <definedName name="_xlnm.Print_Area" localSheetId="24">'26.09-01.10'!$A$1:$J$82</definedName>
    <definedName name="_xlnm.Print_Area" localSheetId="11">'26.12-30.12'!$A$1:$J$80</definedName>
    <definedName name="_xlnm.Print_Area" localSheetId="3">'27.02-04.03'!$A$1:$J$80</definedName>
    <definedName name="_xlnm.Print_Area" localSheetId="15">'28.11-3.12'!$A$1:$J$80</definedName>
    <definedName name="_xlnm.Print_Area" localSheetId="28">'29.08-03.09 '!$A$1:$K$82</definedName>
    <definedName name="_xlnm.Print_Area" localSheetId="7">'30.01-04.02'!$A$1:$J$81</definedName>
    <definedName name="_xlnm.Print_Area" localSheetId="19">'31.10-05.11'!$A$1:$J$81</definedName>
  </definedNames>
  <calcPr calcId="162913"/>
</workbook>
</file>

<file path=xl/sharedStrings.xml><?xml version="1.0" encoding="utf-8"?>
<sst xmlns="http://schemas.openxmlformats.org/spreadsheetml/2006/main" count="5482" uniqueCount="494">
  <si>
    <t>УТВЕРЖДАЮ:</t>
  </si>
  <si>
    <t>Директор колледжа</t>
  </si>
  <si>
    <t>_________________Е.В. Эльснер</t>
  </si>
  <si>
    <t>Дни недели</t>
  </si>
  <si>
    <t>кабинет</t>
  </si>
  <si>
    <t>Зав. отделением: ______________________________________</t>
  </si>
  <si>
    <t xml:space="preserve">РАСПИСАНИЕ ЗАНЯТИЙ  ОТДЕЛЕНИЯ "Технология парикмахерского искусства " </t>
  </si>
  <si>
    <t>с 05 сентября по 10 сентября 2022 года</t>
  </si>
  <si>
    <t>ТПИ 104</t>
  </si>
  <si>
    <t>ТПИ 203</t>
  </si>
  <si>
    <t>ТПИ 302</t>
  </si>
  <si>
    <t>ТПИ 401</t>
  </si>
  <si>
    <t>Понедельник 5 сентября</t>
  </si>
  <si>
    <t>Теткина А.В</t>
  </si>
  <si>
    <t>Багаева</t>
  </si>
  <si>
    <t>Четверг 8 сентября</t>
  </si>
  <si>
    <t>Пятница 09 сентября</t>
  </si>
  <si>
    <t>Вторник 6 сентября</t>
  </si>
  <si>
    <t>Среда7 сентября</t>
  </si>
  <si>
    <t>Суббота 10 сентября</t>
  </si>
  <si>
    <t>ТеткинаА.В</t>
  </si>
  <si>
    <t>24</t>
  </si>
  <si>
    <t>Право</t>
  </si>
  <si>
    <t>Пермякова А.В.</t>
  </si>
  <si>
    <t>Литература</t>
  </si>
  <si>
    <t>Платонова И.В.</t>
  </si>
  <si>
    <t>История изобразительного искусства</t>
  </si>
  <si>
    <t>Психология общения</t>
  </si>
  <si>
    <t>МДК 02.01 Технология выполнения постижерных изделий из натуральных волос</t>
  </si>
  <si>
    <t>МДК 03.01 Стандартизация и подтверждение соответствия</t>
  </si>
  <si>
    <t>8.00 Кл.час "Разговор о важном"</t>
  </si>
  <si>
    <t>Физическая культура</t>
  </si>
  <si>
    <t>Агр</t>
  </si>
  <si>
    <t>Борисова А.А.</t>
  </si>
  <si>
    <t xml:space="preserve">Русский язык </t>
  </si>
  <si>
    <t>Экономика</t>
  </si>
  <si>
    <t>Череменина Л.В.</t>
  </si>
  <si>
    <t>Охрана труда</t>
  </si>
  <si>
    <t>Шмелев В.И.</t>
  </si>
  <si>
    <t>Основы философии</t>
  </si>
  <si>
    <t>Колегов А.В.</t>
  </si>
  <si>
    <t>26</t>
  </si>
  <si>
    <t>История</t>
  </si>
  <si>
    <t>Мосолова Г.П.</t>
  </si>
  <si>
    <t>География</t>
  </si>
  <si>
    <t>ЛеонтьевМ.С.</t>
  </si>
  <si>
    <t>Иностранный язык 1гр</t>
  </si>
  <si>
    <t>Парамонова Н.А.</t>
  </si>
  <si>
    <t>Бел</t>
  </si>
  <si>
    <t>Иностранный язык 2гр</t>
  </si>
  <si>
    <t>МДК 04.01 Технология выполнения парикмахерских услуг</t>
  </si>
  <si>
    <t>Дист</t>
  </si>
  <si>
    <t>Шмидт И.Н.</t>
  </si>
  <si>
    <t>Багаева Н.П.</t>
  </si>
  <si>
    <t>Информатика и ИТ в ПД</t>
  </si>
  <si>
    <t>Крючкова Г.А.</t>
  </si>
  <si>
    <t>Рисунок 1 гр</t>
  </si>
  <si>
    <t>Рисунок 2 гр</t>
  </si>
  <si>
    <t>Безматерных В.М.</t>
  </si>
  <si>
    <t>Багаева Н,П.</t>
  </si>
  <si>
    <t>МДК 03.02 Основы маркетинга</t>
  </si>
  <si>
    <t>Иностранный язык семинар</t>
  </si>
  <si>
    <t xml:space="preserve">Иностранный язык </t>
  </si>
  <si>
    <t>Иностранный язык самостоятельная работа</t>
  </si>
  <si>
    <t>с 12 сентября по 17 сентября 2022 года</t>
  </si>
  <si>
    <t>Понедельник 12 сентября</t>
  </si>
  <si>
    <t>Вторник 13 сентября</t>
  </si>
  <si>
    <t>Среда 14 сентября</t>
  </si>
  <si>
    <t>Четверг 15 сентября</t>
  </si>
  <si>
    <t>Пятница 16 сентября</t>
  </si>
  <si>
    <t>Суббота 17 сентября</t>
  </si>
  <si>
    <t>8.00 Кл.час "Разговор о важном" Зуева А.А,</t>
  </si>
  <si>
    <t>8.00 Кл.час "Разговор о важном" Теткина А.В.</t>
  </si>
  <si>
    <t>Гончаренко Р.И.</t>
  </si>
  <si>
    <t>Акт</t>
  </si>
  <si>
    <t>8.00 Кл.час "Разговор о важном" Багаева Н.П.</t>
  </si>
  <si>
    <t xml:space="preserve">МДК 02.01 Технология выполнения постижерных </t>
  </si>
  <si>
    <t>Багаева Н.П,</t>
  </si>
  <si>
    <t>Сервисная деятельность</t>
  </si>
  <si>
    <t>МДК 03.02. Основы маркетинга</t>
  </si>
  <si>
    <t>Теткина А.В.</t>
  </si>
  <si>
    <t>Иностранный язык в ПД</t>
  </si>
  <si>
    <t>Иностранный язык</t>
  </si>
  <si>
    <t>Пархомова Ю.В.</t>
  </si>
  <si>
    <t>История ИЗО</t>
  </si>
  <si>
    <t>23</t>
  </si>
  <si>
    <t>Информатика и ИКТ 1 гр</t>
  </si>
  <si>
    <t>Информатика и ИКТ 2 гр</t>
  </si>
  <si>
    <t>ХоменкоО.Н.</t>
  </si>
  <si>
    <t>Теткина А.В,</t>
  </si>
  <si>
    <t>с 19 сентября по 24 сентября 2022 года</t>
  </si>
  <si>
    <t>Понедельник 19 сентября</t>
  </si>
  <si>
    <t>Вторник 20 сентября</t>
  </si>
  <si>
    <t>Среда 21 сентября</t>
  </si>
  <si>
    <t>Четверг 22 сентября</t>
  </si>
  <si>
    <t>Пятница 23 сентября</t>
  </si>
  <si>
    <t>Суббота 24 сентября</t>
  </si>
  <si>
    <t>Санитария и гигиена</t>
  </si>
  <si>
    <t>42</t>
  </si>
  <si>
    <t>27</t>
  </si>
  <si>
    <t>Рисунок  1 гр</t>
  </si>
  <si>
    <t>Информатика 1 гр</t>
  </si>
  <si>
    <t>Информатика 2 гр</t>
  </si>
  <si>
    <t>Русский язык ВПР</t>
  </si>
  <si>
    <t>Математика</t>
  </si>
  <si>
    <t>Еремеев А.Л.</t>
  </si>
  <si>
    <t>Санитария и гигиена ВПР</t>
  </si>
  <si>
    <t>с 26 сентября по 1 октября 2022 года</t>
  </si>
  <si>
    <t>Понедельник 26 сентября</t>
  </si>
  <si>
    <t>Вторник 27 сентября</t>
  </si>
  <si>
    <t>Среда 28 сентября</t>
  </si>
  <si>
    <t>Четверг 29 сентября</t>
  </si>
  <si>
    <t>Пятница 30 сентября</t>
  </si>
  <si>
    <t>Суббота 1 октября</t>
  </si>
  <si>
    <t>Русский язык</t>
  </si>
  <si>
    <t>Экономика ВПР</t>
  </si>
  <si>
    <t>Литература ВПР</t>
  </si>
  <si>
    <t>Еремеев Л.А.</t>
  </si>
  <si>
    <t>Охрано труда</t>
  </si>
  <si>
    <t>Санитария ВПР</t>
  </si>
  <si>
    <t>Пластическая анатомия</t>
  </si>
  <si>
    <t>МДК 01.01Современные технологии парикмахерского искусства</t>
  </si>
  <si>
    <t>Хоменко А.Е.</t>
  </si>
  <si>
    <t>Правовые основы</t>
  </si>
  <si>
    <t xml:space="preserve">Сервисная деятельность </t>
  </si>
  <si>
    <t>Учебная практика</t>
  </si>
  <si>
    <t>Гамкова Н.В.</t>
  </si>
  <si>
    <t>ОП.11 Экономика организации</t>
  </si>
  <si>
    <t>Санитария и гигиена парикмахерских услуг</t>
  </si>
  <si>
    <t>МДК03.01 Стандартизация</t>
  </si>
  <si>
    <t>акт.з</t>
  </si>
  <si>
    <t xml:space="preserve">История изобразительных искусств </t>
  </si>
  <si>
    <t>Суббота 03 сентября</t>
  </si>
  <si>
    <t>Шмидт</t>
  </si>
  <si>
    <t>ОП Правовые основы</t>
  </si>
  <si>
    <t>ОП 08 Пластическая анатомия</t>
  </si>
  <si>
    <t>а.3</t>
  </si>
  <si>
    <t>Физкультура</t>
  </si>
  <si>
    <t>БагаеваН.П.</t>
  </si>
  <si>
    <t>КолеговА.В.</t>
  </si>
  <si>
    <t>Гончаренко</t>
  </si>
  <si>
    <t>ОГСЭ 02 История</t>
  </si>
  <si>
    <t>5агр</t>
  </si>
  <si>
    <t>Основы проектной деятельности</t>
  </si>
  <si>
    <t>Пятница 02 сентября</t>
  </si>
  <si>
    <t xml:space="preserve">акт зал </t>
  </si>
  <si>
    <t>Физкультура Шмидт</t>
  </si>
  <si>
    <t>МДК01.01 Совр.технологии парик.искусства Багаева</t>
  </si>
  <si>
    <t>41</t>
  </si>
  <si>
    <t>История Гончаренко</t>
  </si>
  <si>
    <t>Право Гончаренко</t>
  </si>
  <si>
    <t>Пластическая анатомия Багаева</t>
  </si>
  <si>
    <t>Охрана труда Шмелёв</t>
  </si>
  <si>
    <t>История изобразительных искусств Багаева</t>
  </si>
  <si>
    <t xml:space="preserve">Зуева </t>
  </si>
  <si>
    <t xml:space="preserve">Классный час </t>
  </si>
  <si>
    <t>Линейка 9.00</t>
  </si>
  <si>
    <t>Четверг 01 сентября</t>
  </si>
  <si>
    <t>Среда 31 августа</t>
  </si>
  <si>
    <t>Вторник 30 августа</t>
  </si>
  <si>
    <t>Понедельник 29 августа</t>
  </si>
  <si>
    <t xml:space="preserve">с 1 сентября по 3 сентября 2022 года </t>
  </si>
  <si>
    <t xml:space="preserve">РАСПИСАНИЕ ЗАНЯТИЙ  ОТДЕЛЕНИЯ "СЕРВИС И ТУРИЗМ " </t>
  </si>
  <si>
    <t>с 03 октября по 08 октября 2022 года</t>
  </si>
  <si>
    <t>Понедельник 03 октября</t>
  </si>
  <si>
    <t>Вторник 04 октября</t>
  </si>
  <si>
    <t>Среда 05 октября</t>
  </si>
  <si>
    <t>Четверг 06 октября</t>
  </si>
  <si>
    <t>Пятница 07 октября</t>
  </si>
  <si>
    <t>Суббота 08 октября</t>
  </si>
  <si>
    <t>Пястолов С.С.</t>
  </si>
  <si>
    <t>Теткина В.В</t>
  </si>
  <si>
    <t>МДК 02.01 Технология выполнения постижерных изделий из натуральных и искусственных волос</t>
  </si>
  <si>
    <t>Теткина В.В.</t>
  </si>
  <si>
    <t>48</t>
  </si>
  <si>
    <t>МДК 03.03 Стилистика и создание имиджа</t>
  </si>
  <si>
    <t>15.55 Кл.час "Разговор о важном" Зуева А.А,</t>
  </si>
  <si>
    <t>с 10 октября по 15 октября 2022 года</t>
  </si>
  <si>
    <t>Понедельник 10 октября</t>
  </si>
  <si>
    <t>Вторник 11 октября</t>
  </si>
  <si>
    <t>Среда 12 октября</t>
  </si>
  <si>
    <t>Четверг 13 октября</t>
  </si>
  <si>
    <t>Пятница 14 октября</t>
  </si>
  <si>
    <t>Суббота 15 октября</t>
  </si>
  <si>
    <t>Экология</t>
  </si>
  <si>
    <t xml:space="preserve">8.00 Кл.час "Разговор о важном" </t>
  </si>
  <si>
    <t>10.25 Кл.час "Разговор о важном" Зуева А.А,</t>
  </si>
  <si>
    <t>Русский язык (дифзачет)</t>
  </si>
  <si>
    <t>География (консультация)</t>
  </si>
  <si>
    <t>История ИЗО (самостоятельная работа)</t>
  </si>
  <si>
    <t>Мясникова Е.И.</t>
  </si>
  <si>
    <t>с 17 октября по 22 октября 2022 года</t>
  </si>
  <si>
    <t>Понедельник 17 октября</t>
  </si>
  <si>
    <t>Вторник 18 октября</t>
  </si>
  <si>
    <t>Среда 19 октября</t>
  </si>
  <si>
    <t>Четверг 20 октября</t>
  </si>
  <si>
    <t>Пятница 21 октября</t>
  </si>
  <si>
    <t>Суббота 22 октября</t>
  </si>
  <si>
    <t>География (ЭКЗАМЕН)</t>
  </si>
  <si>
    <t>32</t>
  </si>
  <si>
    <t>Санитария и гигиена (Самостоятельная работа)</t>
  </si>
  <si>
    <t>Информатика (теория)</t>
  </si>
  <si>
    <t>Иностранный язык в ПД (самостоятельная работа)</t>
  </si>
  <si>
    <t>МДК 03.01 Стандартизация (семинар)</t>
  </si>
  <si>
    <t>с 24 октября по 29 октября 2022 года</t>
  </si>
  <si>
    <t>Понедельник 24 октября</t>
  </si>
  <si>
    <t>Вторник 25 октября</t>
  </si>
  <si>
    <t>Среда 26 октября</t>
  </si>
  <si>
    <t>Четверг 27 октября</t>
  </si>
  <si>
    <t>Пятница 28 октября</t>
  </si>
  <si>
    <t>Суббота 29 октября</t>
  </si>
  <si>
    <t>Основы анатомии</t>
  </si>
  <si>
    <t>Санитария и гигиена (консультация)</t>
  </si>
  <si>
    <t>МДК 04.01 Технология (самостоятельная работа)</t>
  </si>
  <si>
    <t>Гончаренко Р.И</t>
  </si>
  <si>
    <t>Иностранный язык (дифзачет)</t>
  </si>
  <si>
    <t>Хоменко О.Н.</t>
  </si>
  <si>
    <t>Психология (самостоятельная работа)</t>
  </si>
  <si>
    <t xml:space="preserve">16.10 Кл.час "Разговор о важном" </t>
  </si>
  <si>
    <t>Теткина В.В,</t>
  </si>
  <si>
    <t>с 31 октября по 5 ноября 2022 года</t>
  </si>
  <si>
    <t>Понедельник 31 октября</t>
  </si>
  <si>
    <t>Вторник 1 ноября</t>
  </si>
  <si>
    <t>Среда 2 ноября</t>
  </si>
  <si>
    <t>Четверг 3 ноября</t>
  </si>
  <si>
    <t>Пятница 4 ноября</t>
  </si>
  <si>
    <t>Суббота 5 ноября</t>
  </si>
  <si>
    <t>Выходной день</t>
  </si>
  <si>
    <t>МДК 01.01Современные (самостоятельная работа)</t>
  </si>
  <si>
    <t>Сервисная деятельность (самостоятельная работа)</t>
  </si>
  <si>
    <t>Сервисная детяльность</t>
  </si>
  <si>
    <t>МДК 04.01 (Самостоятельная работа)</t>
  </si>
  <si>
    <t>Иностранный язык/</t>
  </si>
  <si>
    <t>МДК 03.01 Стандартизация (самостоятельная работа)</t>
  </si>
  <si>
    <t>с 07 ноября по 12 ноября 2022 года</t>
  </si>
  <si>
    <t>Понедельник 07 ноября</t>
  </si>
  <si>
    <t>Вторник 08 ноября</t>
  </si>
  <si>
    <t>Среда 09 ноября</t>
  </si>
  <si>
    <t>Четверг 10 ноября</t>
  </si>
  <si>
    <t>Пятница 11 ноября</t>
  </si>
  <si>
    <t>Суббота 12 ноября</t>
  </si>
  <si>
    <t>Кузнецова Т.С.</t>
  </si>
  <si>
    <t>2</t>
  </si>
  <si>
    <t>Рисунок (теория)</t>
  </si>
  <si>
    <t>История ИЗО (консультация)</t>
  </si>
  <si>
    <t>Основы философии (самостоятельная работа)</t>
  </si>
  <si>
    <t>Правовое обеспечение</t>
  </si>
  <si>
    <t>с 14 ноября по 19 ноября 2022 года</t>
  </si>
  <si>
    <t>Понедельник 14 ноября</t>
  </si>
  <si>
    <t>Вторник 15 ноября</t>
  </si>
  <si>
    <t>Среда 16 ноября</t>
  </si>
  <si>
    <t>Четверг 17 ноября</t>
  </si>
  <si>
    <t>Пятница 18 ноября</t>
  </si>
  <si>
    <t>Суббота 19 ноября</t>
  </si>
  <si>
    <t>АГр</t>
  </si>
  <si>
    <t>Физическая культура (Самостоятельная работа)</t>
  </si>
  <si>
    <t>История (Самостоятельная работа)</t>
  </si>
  <si>
    <t>Рисунок (самостоятельная работа)</t>
  </si>
  <si>
    <t>8:30 Экзамен                     История ИЗО                                 Багаева Н.П.</t>
  </si>
  <si>
    <t>Информатика</t>
  </si>
  <si>
    <t>Крючкова Г.А,</t>
  </si>
  <si>
    <t>Психология общения/</t>
  </si>
  <si>
    <t>МДК 03.02. (самостоятельная работа)</t>
  </si>
  <si>
    <t>с 21 ноября по 26 ноября 2022 года</t>
  </si>
  <si>
    <t>Литература/</t>
  </si>
  <si>
    <t>Леонтьев М.С.</t>
  </si>
  <si>
    <t>Иностранный язык (промежуточная аттестация)</t>
  </si>
  <si>
    <t>История (самостоятельная работа)</t>
  </si>
  <si>
    <t>История (консультация)</t>
  </si>
  <si>
    <t>МДК 01.01 Современные (самостоятельная работа)</t>
  </si>
  <si>
    <t>экс</t>
  </si>
  <si>
    <t>Колегов А.В,</t>
  </si>
  <si>
    <t>Психологи (промежуточная аттестация)</t>
  </si>
  <si>
    <t>МДК 03.01 Стандартизация</t>
  </si>
  <si>
    <t>Правовое обепечение (Самостоятельная работа)</t>
  </si>
  <si>
    <t>Экс</t>
  </si>
  <si>
    <t>Гончаренко Р.И,</t>
  </si>
  <si>
    <t>Основы анатомии (Самостоятельная работа)</t>
  </si>
  <si>
    <t>МДК 03.01 Стандартизация (консультация)</t>
  </si>
  <si>
    <t>Понедельник 21ноября</t>
  </si>
  <si>
    <t>Вторник 22 ноября</t>
  </si>
  <si>
    <t>Среда 23 ноября</t>
  </si>
  <si>
    <t>Четверг 24 ноября</t>
  </si>
  <si>
    <t>Пятница 25 ноября</t>
  </si>
  <si>
    <t>Суббота 26 ноября</t>
  </si>
  <si>
    <t>с 28 ноября по 3 декабря 2022 года</t>
  </si>
  <si>
    <t>Понедельник 28 ноября</t>
  </si>
  <si>
    <t>Вторник 29  ноября</t>
  </si>
  <si>
    <t>Среда 30 ноября</t>
  </si>
  <si>
    <t>Четверг 1 декабря</t>
  </si>
  <si>
    <t>Пятница 2 декабря</t>
  </si>
  <si>
    <t>Суббота 3 декабря</t>
  </si>
  <si>
    <t>8:30 Экзамен                                 История                            Гончаренко Р.И.</t>
  </si>
  <si>
    <t>Гордюнин Р.И.</t>
  </si>
  <si>
    <t>Физическая култьура</t>
  </si>
  <si>
    <t>Охрана труда (самостоятельная работа)</t>
  </si>
  <si>
    <t>Физическая культура (самостоятельная работа)</t>
  </si>
  <si>
    <t>38</t>
  </si>
  <si>
    <t>Основы философии (консультация)</t>
  </si>
  <si>
    <t>8:30 Экзамен                           МДК 03.01                            Багаева Н.П.</t>
  </si>
  <si>
    <t>Сервисная деятельность (консультацияя)</t>
  </si>
  <si>
    <t>МДК 02.01 Технология (самостоятельная работа)</t>
  </si>
  <si>
    <t>с 5 декабря по 10 декабря 2022 года</t>
  </si>
  <si>
    <t>Понедельник 5 декабря</t>
  </si>
  <si>
    <t>Вторник 6 декабря</t>
  </si>
  <si>
    <t>Среда 7 декабря</t>
  </si>
  <si>
    <t>Четверг 8 декабря</t>
  </si>
  <si>
    <t>Пятница 9 декабря</t>
  </si>
  <si>
    <t>Суббота 10 декабря</t>
  </si>
  <si>
    <t>Физическая культура/</t>
  </si>
  <si>
    <t>8:30 Экзамен                                 Санитария и гигиена                            Багаева Н.П.</t>
  </si>
  <si>
    <t>Рисунок</t>
  </si>
  <si>
    <t>МДК 02.01 (самостоятельная работа)</t>
  </si>
  <si>
    <t>47</t>
  </si>
  <si>
    <t>Правовое обеспечение (самостоятельная работа)</t>
  </si>
  <si>
    <t>МДК 01.01Современные (курсовая работа)</t>
  </si>
  <si>
    <t>Литература (промеж аттест)</t>
  </si>
  <si>
    <t>Право (промеж аттест)</t>
  </si>
  <si>
    <t>Охрана труда (промеж аттест)</t>
  </si>
  <si>
    <t>Гордюнин А.Ю.</t>
  </si>
  <si>
    <t>МДК 04.01 Технология (промеж аттест)</t>
  </si>
  <si>
    <t xml:space="preserve">Рисунок </t>
  </si>
  <si>
    <t>МДК 02.01 (промеж аттест)</t>
  </si>
  <si>
    <t>Информатика (самост работа)</t>
  </si>
  <si>
    <t>Пластическая анатомия (самостоятельная работа)</t>
  </si>
  <si>
    <t>МДК 03.03 Стилистика (самостоятельная работа)</t>
  </si>
  <si>
    <t>Правовые основы (промеж аттест)</t>
  </si>
  <si>
    <t>с 12 декабря по 17 декабря 2022 года</t>
  </si>
  <si>
    <t>Понедельник 12 декабря</t>
  </si>
  <si>
    <t>Вторник 13 декабря</t>
  </si>
  <si>
    <t>Среда 14 декабря</t>
  </si>
  <si>
    <t>Четверг 15 декабря</t>
  </si>
  <si>
    <t>Пятница 16 декабря</t>
  </si>
  <si>
    <t>Суббота 17 декабря</t>
  </si>
  <si>
    <t>12:30                                          Экзамен                                      Основы философии                      Колегов А.В.</t>
  </si>
  <si>
    <t>14:15                                          Экзамен                                      Сервисная деятельность                      Теткина В.В.</t>
  </si>
  <si>
    <t>Экономика (консультация)</t>
  </si>
  <si>
    <t>МДК 01.01Современные (Самостоятельная работа )</t>
  </si>
  <si>
    <t>с 19 декабря по 24 декабря 2022 года</t>
  </si>
  <si>
    <t>Понедельник 19 декабря</t>
  </si>
  <si>
    <t>Вторник 20 декабря</t>
  </si>
  <si>
    <t>Среда 21 декабря</t>
  </si>
  <si>
    <t>Четверг 22 декабря</t>
  </si>
  <si>
    <t>Пятница 23 декабря</t>
  </si>
  <si>
    <t>Суббота 24 декабря</t>
  </si>
  <si>
    <t>12:30                                         Экзамен                                                      Экономика                                                   Череменина Л.В.</t>
  </si>
  <si>
    <t>Леонтьев М,С.</t>
  </si>
  <si>
    <t>15</t>
  </si>
  <si>
    <t>День самоподготовки</t>
  </si>
  <si>
    <t>8:30                                        Экзамен                                           История                                            Мосолова Г.П.</t>
  </si>
  <si>
    <t>Физическа культура</t>
  </si>
  <si>
    <t>Шмит И.Н.</t>
  </si>
  <si>
    <t>Рисунок (промежуточная аттестация)                                                    Багаева Н.П.</t>
  </si>
  <si>
    <t>МДК 01.01Современные (Защита курсовой работы )</t>
  </si>
  <si>
    <t>Информатика (самостоятельная работа)</t>
  </si>
  <si>
    <t xml:space="preserve">Физическая культура </t>
  </si>
  <si>
    <t>Рисунок (семинар)</t>
  </si>
  <si>
    <t>с 26 декабря по 30 декабря 2022 года</t>
  </si>
  <si>
    <t>Понедельник 26 декабря</t>
  </si>
  <si>
    <t>Вторник 27 декабря</t>
  </si>
  <si>
    <t>Среда 28 декабря</t>
  </si>
  <si>
    <t>Четверг 29 декабря</t>
  </si>
  <si>
    <t>Пятница 30 декабря</t>
  </si>
  <si>
    <t xml:space="preserve">Математика </t>
  </si>
  <si>
    <t>Нестерова А.М,</t>
  </si>
  <si>
    <t>Экология (консультация)</t>
  </si>
  <si>
    <t>Экология (дифзачет)</t>
  </si>
  <si>
    <t>Математика (консультация)</t>
  </si>
  <si>
    <t>Основы анатомии (консультация)</t>
  </si>
  <si>
    <t>Физическая культура (промежуточная аатестация)</t>
  </si>
  <si>
    <t>8:30                                                  Экзамен                                               Основы анатомии                                 Багаева Н.П.</t>
  </si>
  <si>
    <t>Информатика (промежуточная аттестация)</t>
  </si>
  <si>
    <t>Пластическая анатомия (промежуточная аттестация)</t>
  </si>
  <si>
    <t>МДК 03.02. Основы( дифзачет)</t>
  </si>
  <si>
    <t>34</t>
  </si>
  <si>
    <t>Физическая культура (промежуточная аттестация)</t>
  </si>
  <si>
    <t>Основы анатомии (самостоятельная работа)</t>
  </si>
  <si>
    <t>с 09 января по 14 января 2023 года</t>
  </si>
  <si>
    <t>Понедельник 09 января</t>
  </si>
  <si>
    <t>Вторник 10 января</t>
  </si>
  <si>
    <t>Среда 11 января</t>
  </si>
  <si>
    <t>Четверг 12 января</t>
  </si>
  <si>
    <t>Пятница 13 января</t>
  </si>
  <si>
    <t>Суббота 14 января</t>
  </si>
  <si>
    <t>Обществознание</t>
  </si>
  <si>
    <t>Братцев В.А.</t>
  </si>
  <si>
    <t>Эстетика</t>
  </si>
  <si>
    <t>Информатика в ПД (теория)</t>
  </si>
  <si>
    <t>Физическая культура С.Р.</t>
  </si>
  <si>
    <t>МДК 03.02 Основы маркетинга сферы услуг</t>
  </si>
  <si>
    <t>Предпринимательская деятельность</t>
  </si>
  <si>
    <t>с 16 января по 21 января 2023 года</t>
  </si>
  <si>
    <t>Понедельник 16 января</t>
  </si>
  <si>
    <t>Вторник 17 января</t>
  </si>
  <si>
    <t>Среда 18 января</t>
  </si>
  <si>
    <t>Четверг 19 января</t>
  </si>
  <si>
    <t>Пятница 20 января</t>
  </si>
  <si>
    <t>Суббота 21 января</t>
  </si>
  <si>
    <t>Естествознание</t>
  </si>
  <si>
    <t>Шевелева С.В.</t>
  </si>
  <si>
    <t>Ломовцева Е.В.</t>
  </si>
  <si>
    <t>Информатика в ПД 1 гр</t>
  </si>
  <si>
    <t>БЖД</t>
  </si>
  <si>
    <t xml:space="preserve">БЖД </t>
  </si>
  <si>
    <t>Информатика в ПД ( теория)</t>
  </si>
  <si>
    <t>Экономика организации</t>
  </si>
  <si>
    <t>Гамкова Н.В,</t>
  </si>
  <si>
    <t>36</t>
  </si>
  <si>
    <t>БЖД (самостоятельная работа)</t>
  </si>
  <si>
    <t>с 23 января по 28 января 2023 года</t>
  </si>
  <si>
    <t>Понедельник 23 января</t>
  </si>
  <si>
    <t>Вторник 24 января</t>
  </si>
  <si>
    <t>Среда 25 января</t>
  </si>
  <si>
    <t>Четверг 26 января</t>
  </si>
  <si>
    <t>Пятница 27 января</t>
  </si>
  <si>
    <t>Суббота 28 января</t>
  </si>
  <si>
    <t>ОБЖ</t>
  </si>
  <si>
    <t xml:space="preserve">Учебная практика 00.01 </t>
  </si>
  <si>
    <t>19</t>
  </si>
  <si>
    <t>с 30 января по 4 февраля 2023 года</t>
  </si>
  <si>
    <t>Понедельник 30 января</t>
  </si>
  <si>
    <t>Вторник 31 января</t>
  </si>
  <si>
    <t>Среда 1 февраля</t>
  </si>
  <si>
    <t>Четверг 2 февраля</t>
  </si>
  <si>
    <t>Пятница 3 февраля</t>
  </si>
  <si>
    <t>Суббота 4 февраля</t>
  </si>
  <si>
    <t>Материаловедение</t>
  </si>
  <si>
    <t>СР</t>
  </si>
  <si>
    <t>Учебная практика 01.01</t>
  </si>
  <si>
    <t>Учебная практика 03.01</t>
  </si>
  <si>
    <t>с 06 февраля по 11 февраля 2023 года</t>
  </si>
  <si>
    <t>Понедельник 6 февраля</t>
  </si>
  <si>
    <t>Вторник 7 февраля</t>
  </si>
  <si>
    <t>Среда 8 февраля</t>
  </si>
  <si>
    <t>Четверг 9 февраля</t>
  </si>
  <si>
    <t>Пятница 10 февраля</t>
  </si>
  <si>
    <t>Суббота 11 февраля</t>
  </si>
  <si>
    <t>БЖД (Самостоятельная работа)</t>
  </si>
  <si>
    <t>МДК 03.03 Стилистика (дифзачет)</t>
  </si>
  <si>
    <t>МДК 03.02 Основы (защита курсовой)</t>
  </si>
  <si>
    <t>с 13 февраля по 18 февраля 2023 года</t>
  </si>
  <si>
    <t>Понедельник 13 февраля</t>
  </si>
  <si>
    <t>Вторник 14 февраля</t>
  </si>
  <si>
    <t>Среда 15 февраля</t>
  </si>
  <si>
    <t>Четверг 16 февраля</t>
  </si>
  <si>
    <t>Пятница 17 февраля</t>
  </si>
  <si>
    <t>Суббота 18 февраля</t>
  </si>
  <si>
    <t>Зуева А.А.</t>
  </si>
  <si>
    <t>Производственная практика</t>
  </si>
  <si>
    <t>Астрономия</t>
  </si>
  <si>
    <t>Леськив Е.В.</t>
  </si>
  <si>
    <t>с 20 февраля по 25 февраля 2023 года</t>
  </si>
  <si>
    <t>Понедельник 20 февраля</t>
  </si>
  <si>
    <t>Вторник 21 февраля</t>
  </si>
  <si>
    <t>Среда 22 февраля</t>
  </si>
  <si>
    <t>Четверг 23 февраля</t>
  </si>
  <si>
    <t>Пятница 24 февраля</t>
  </si>
  <si>
    <t>Суббота 25 февраля</t>
  </si>
  <si>
    <t>с 27 февраля по 4 марта 2023 года</t>
  </si>
  <si>
    <t>Понедельник 27 февраля</t>
  </si>
  <si>
    <t>Вторник 28 февраля</t>
  </si>
  <si>
    <t>Среда 1 марта</t>
  </si>
  <si>
    <t>Четверг 2 марта</t>
  </si>
  <si>
    <t>Пятница 3 марта</t>
  </si>
  <si>
    <t>Суббота 4 марта</t>
  </si>
  <si>
    <t>Петров В.С.</t>
  </si>
  <si>
    <t>Эсттика</t>
  </si>
  <si>
    <t>12.00 Кл.час "Разговор о важном"</t>
  </si>
  <si>
    <t xml:space="preserve">Эстетика </t>
  </si>
  <si>
    <t>Эстетика (Промежуточная аттестация)</t>
  </si>
  <si>
    <t>Валияхметова Т.С.</t>
  </si>
  <si>
    <t>с 6 марта по 11 марта 2023 года</t>
  </si>
  <si>
    <t>Понедельник 6 марта</t>
  </si>
  <si>
    <t>Вторник 7 марта</t>
  </si>
  <si>
    <t>Среда 8 марта</t>
  </si>
  <si>
    <t>Четверг 9 марта</t>
  </si>
  <si>
    <t>Пятница 10 марта</t>
  </si>
  <si>
    <t>Суббота 11 марта</t>
  </si>
  <si>
    <t>с 13 марта по 18 марта 2023 года</t>
  </si>
  <si>
    <t>Понедельник 13 марта</t>
  </si>
  <si>
    <t>Вторник 14 марта</t>
  </si>
  <si>
    <t>Среда 15 марта</t>
  </si>
  <si>
    <t>Четверг 16 марта</t>
  </si>
  <si>
    <t>Пятница 17 марта</t>
  </si>
  <si>
    <t>Суббота 18 марта</t>
  </si>
  <si>
    <t>МДК 04.01 Технология(курсовая работа)</t>
  </si>
  <si>
    <t>с 20 марта по 25 марта 2023 года</t>
  </si>
  <si>
    <t>Понедельник 20 марта</t>
  </si>
  <si>
    <t>Вторник 21 марта</t>
  </si>
  <si>
    <t>Среда 22 марта</t>
  </si>
  <si>
    <t>Четверг 23 марта</t>
  </si>
  <si>
    <t>Пятница 24 марта</t>
  </si>
  <si>
    <t>Суббота 25 марта</t>
  </si>
  <si>
    <t>УП 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</si>
</sst>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charset val="204"/>
      <scheme val="minor"/>
    </font>
    <font>
      <b/>
      <sz val="36"/>
      <name val="Georgia"/>
      <family val="1"/>
      <charset val="204"/>
    </font>
    <font>
      <sz val="28"/>
      <name val="Georgia"/>
      <family val="1"/>
      <charset val="204"/>
    </font>
    <font>
      <b/>
      <sz val="72"/>
      <name val="Georgia"/>
      <family val="1"/>
      <charset val="204"/>
    </font>
    <font>
      <b/>
      <i/>
      <sz val="72"/>
      <name val="Georgia"/>
      <family val="1"/>
      <charset val="204"/>
    </font>
    <font>
      <sz val="14"/>
      <name val="Georgia"/>
      <family val="1"/>
      <charset val="204"/>
    </font>
    <font>
      <sz val="10"/>
      <name val="Georgia"/>
      <family val="1"/>
      <charset val="204"/>
    </font>
    <font>
      <i/>
      <sz val="36"/>
      <name val="Georgia"/>
      <family val="1"/>
      <charset val="204"/>
    </font>
    <font>
      <sz val="36"/>
      <name val="Georgia"/>
      <family val="1"/>
      <charset val="204"/>
    </font>
    <font>
      <b/>
      <i/>
      <sz val="36"/>
      <name val="Georgia"/>
      <family val="1"/>
      <charset val="204"/>
    </font>
    <font>
      <sz val="36"/>
      <name val="Arial"/>
      <family val="2"/>
      <charset val="1"/>
    </font>
    <font>
      <b/>
      <sz val="28"/>
      <name val="Georgia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name val="Arial"/>
      <family val="2"/>
      <charset val="1"/>
    </font>
    <font>
      <sz val="24"/>
      <color theme="1"/>
      <name val="Calibri"/>
      <family val="2"/>
      <charset val="204"/>
      <scheme val="minor"/>
    </font>
    <font>
      <b/>
      <sz val="32"/>
      <name val="Georgia"/>
      <family val="1"/>
      <charset val="204"/>
    </font>
    <font>
      <i/>
      <sz val="32"/>
      <name val="Georgia"/>
      <family val="1"/>
      <charset val="204"/>
    </font>
    <font>
      <i/>
      <sz val="32"/>
      <name val="Arial"/>
      <family val="2"/>
      <charset val="1"/>
    </font>
    <font>
      <i/>
      <sz val="3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32"/>
      <name val="Arial"/>
      <family val="2"/>
      <charset val="1"/>
    </font>
    <font>
      <sz val="32"/>
      <color theme="1"/>
      <name val="Calibri"/>
      <family val="2"/>
      <charset val="204"/>
      <scheme val="minor"/>
    </font>
    <font>
      <b/>
      <sz val="48"/>
      <name val="Georgia"/>
      <family val="1"/>
      <charset val="204"/>
    </font>
    <font>
      <sz val="48"/>
      <name val="Georgia"/>
      <family val="1"/>
      <charset val="204"/>
    </font>
    <font>
      <sz val="48"/>
      <name val="Arial"/>
      <family val="2"/>
      <charset val="1"/>
    </font>
    <font>
      <sz val="48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40"/>
      <name val="Georgia"/>
      <family val="1"/>
      <charset val="204"/>
    </font>
    <font>
      <b/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i/>
      <sz val="72"/>
      <name val="Times New Roman"/>
      <family val="1"/>
      <charset val="204"/>
    </font>
    <font>
      <i/>
      <sz val="72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i/>
      <sz val="46"/>
      <name val="Times New Roman"/>
      <family val="1"/>
      <charset val="204"/>
    </font>
    <font>
      <b/>
      <sz val="46"/>
      <name val="Times New Roman"/>
      <family val="1"/>
      <charset val="204"/>
    </font>
    <font>
      <b/>
      <sz val="62"/>
      <name val="Times New Roman"/>
      <family val="1"/>
      <charset val="204"/>
    </font>
    <font>
      <i/>
      <sz val="46"/>
      <color indexed="8"/>
      <name val="Times New Roman"/>
      <family val="1"/>
      <charset val="204"/>
    </font>
    <font>
      <sz val="62"/>
      <color indexed="8"/>
      <name val="Times New Roman"/>
      <family val="1"/>
      <charset val="204"/>
    </font>
    <font>
      <i/>
      <sz val="62"/>
      <name val="Times New Roman"/>
      <family val="1"/>
      <charset val="204"/>
    </font>
    <font>
      <i/>
      <sz val="62"/>
      <color indexed="8"/>
      <name val="Times New Roman"/>
      <family val="1"/>
      <charset val="204"/>
    </font>
    <font>
      <sz val="46"/>
      <color indexed="8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i/>
      <sz val="40"/>
      <name val="Times New Roman"/>
      <family val="1"/>
      <charset val="204"/>
    </font>
    <font>
      <b/>
      <sz val="40"/>
      <name val="Times New Roman"/>
      <family val="1"/>
      <charset val="204"/>
    </font>
    <font>
      <i/>
      <sz val="28"/>
      <name val="Georgia"/>
      <family val="1"/>
      <charset val="204"/>
    </font>
    <font>
      <sz val="36"/>
      <color theme="1"/>
      <name val="Georg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/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 style="thin">
        <color rgb="FF505050"/>
      </bottom>
      <diagonal/>
    </border>
    <border>
      <left style="medium">
        <color rgb="FF505050"/>
      </left>
      <right/>
      <top/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medium">
        <color rgb="FF505050"/>
      </left>
      <right/>
      <top style="thin">
        <color indexed="64"/>
      </top>
      <bottom/>
      <diagonal/>
    </border>
    <border>
      <left style="medium">
        <color rgb="FF505050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/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50505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 style="medium">
        <color indexed="64"/>
      </left>
      <right/>
      <top style="medium">
        <color rgb="FF505050"/>
      </top>
      <bottom style="medium">
        <color indexed="64"/>
      </bottom>
      <diagonal/>
    </border>
    <border>
      <left style="medium">
        <color rgb="FF505050"/>
      </left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/>
      <right/>
      <top style="medium">
        <color rgb="FF505050"/>
      </top>
      <bottom style="medium">
        <color indexed="64"/>
      </bottom>
      <diagonal/>
    </border>
    <border>
      <left/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0" fontId="27" fillId="0" borderId="0"/>
  </cellStyleXfs>
  <cellXfs count="506">
    <xf numFmtId="0" fontId="0" fillId="0" borderId="0" xfId="0"/>
    <xf numFmtId="0" fontId="27" fillId="0" borderId="0" xfId="2"/>
    <xf numFmtId="0" fontId="27" fillId="0" borderId="1" xfId="2" applyBorder="1"/>
    <xf numFmtId="0" fontId="27" fillId="0" borderId="2" xfId="2" applyBorder="1"/>
    <xf numFmtId="0" fontId="18" fillId="0" borderId="0" xfId="2" applyFont="1" applyAlignment="1">
      <alignment vertical="center"/>
    </xf>
    <xf numFmtId="0" fontId="27" fillId="0" borderId="5" xfId="2" applyBorder="1"/>
    <xf numFmtId="0" fontId="27" fillId="0" borderId="1" xfId="2" applyBorder="1" applyAlignment="1">
      <alignment horizontal="center"/>
    </xf>
    <xf numFmtId="0" fontId="25" fillId="0" borderId="0" xfId="2" applyFont="1"/>
    <xf numFmtId="0" fontId="21" fillId="2" borderId="1" xfId="2" applyFont="1" applyFill="1" applyBorder="1"/>
    <xf numFmtId="0" fontId="12" fillId="0" borderId="0" xfId="2" applyFont="1"/>
    <xf numFmtId="0" fontId="13" fillId="0" borderId="0" xfId="2" applyFont="1" applyAlignment="1">
      <alignment horizontal="center"/>
    </xf>
    <xf numFmtId="0" fontId="17" fillId="0" borderId="0" xfId="2" applyFont="1" applyAlignment="1">
      <alignment vertical="center"/>
    </xf>
    <xf numFmtId="0" fontId="13" fillId="0" borderId="1" xfId="2" applyFont="1" applyBorder="1" applyAlignment="1">
      <alignment horizontal="center"/>
    </xf>
    <xf numFmtId="0" fontId="24" fillId="0" borderId="0" xfId="2" applyFont="1" applyAlignment="1">
      <alignment vertical="center"/>
    </xf>
    <xf numFmtId="0" fontId="20" fillId="2" borderId="0" xfId="2" applyFont="1" applyFill="1" applyAlignment="1">
      <alignment vertical="center"/>
    </xf>
    <xf numFmtId="0" fontId="20" fillId="2" borderId="0" xfId="2" applyFont="1" applyFill="1"/>
    <xf numFmtId="0" fontId="19" fillId="2" borderId="3" xfId="2" applyFont="1" applyFill="1" applyBorder="1"/>
    <xf numFmtId="0" fontId="12" fillId="2" borderId="0" xfId="2" applyFont="1" applyFill="1"/>
    <xf numFmtId="0" fontId="19" fillId="2" borderId="0" xfId="2" applyFont="1" applyFill="1"/>
    <xf numFmtId="0" fontId="12" fillId="2" borderId="4" xfId="2" applyFont="1" applyFill="1" applyBorder="1"/>
    <xf numFmtId="0" fontId="19" fillId="3" borderId="3" xfId="2" applyFont="1" applyFill="1" applyBorder="1"/>
    <xf numFmtId="0" fontId="19" fillId="3" borderId="0" xfId="2" applyFont="1" applyFill="1"/>
    <xf numFmtId="0" fontId="12" fillId="2" borderId="3" xfId="2" applyFont="1" applyFill="1" applyBorder="1"/>
    <xf numFmtId="0" fontId="14" fillId="3" borderId="3" xfId="2" applyFont="1" applyFill="1" applyBorder="1"/>
    <xf numFmtId="0" fontId="14" fillId="3" borderId="0" xfId="2" applyFont="1" applyFill="1"/>
    <xf numFmtId="0" fontId="12" fillId="3" borderId="4" xfId="2" applyFont="1" applyFill="1" applyBorder="1"/>
    <xf numFmtId="0" fontId="14" fillId="2" borderId="0" xfId="2" applyFont="1" applyFill="1"/>
    <xf numFmtId="0" fontId="27" fillId="0" borderId="6" xfId="2" applyBorder="1"/>
    <xf numFmtId="0" fontId="6" fillId="0" borderId="0" xfId="2" applyFont="1"/>
    <xf numFmtId="0" fontId="16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5" fillId="0" borderId="0" xfId="2" applyFont="1"/>
    <xf numFmtId="0" fontId="2" fillId="0" borderId="0" xfId="2" applyFont="1"/>
    <xf numFmtId="0" fontId="23" fillId="0" borderId="0" xfId="2" applyFont="1" applyAlignment="1">
      <alignment vertical="center"/>
    </xf>
    <xf numFmtId="0" fontId="15" fillId="2" borderId="0" xfId="2" applyFont="1" applyFill="1"/>
    <xf numFmtId="0" fontId="5" fillId="0" borderId="0" xfId="2" applyFont="1" applyAlignment="1">
      <alignment horizontal="center"/>
    </xf>
    <xf numFmtId="0" fontId="21" fillId="2" borderId="0" xfId="2" applyFont="1" applyFill="1"/>
    <xf numFmtId="0" fontId="27" fillId="0" borderId="0" xfId="2" applyAlignment="1">
      <alignment horizontal="center"/>
    </xf>
    <xf numFmtId="0" fontId="12" fillId="3" borderId="7" xfId="2" applyFont="1" applyFill="1" applyBorder="1"/>
    <xf numFmtId="0" fontId="12" fillId="2" borderId="7" xfId="2" applyFont="1" applyFill="1" applyBorder="1"/>
    <xf numFmtId="0" fontId="30" fillId="3" borderId="12" xfId="2" applyFont="1" applyFill="1" applyBorder="1" applyAlignment="1">
      <alignment horizontal="center" vertical="center"/>
    </xf>
    <xf numFmtId="0" fontId="29" fillId="3" borderId="4" xfId="2" applyFont="1" applyFill="1" applyBorder="1" applyAlignment="1">
      <alignment horizontal="center" vertical="center" wrapText="1"/>
    </xf>
    <xf numFmtId="0" fontId="32" fillId="3" borderId="1" xfId="2" applyFont="1" applyFill="1" applyBorder="1" applyAlignment="1">
      <alignment horizontal="center" vertical="center"/>
    </xf>
    <xf numFmtId="0" fontId="30" fillId="3" borderId="9" xfId="2" applyFont="1" applyFill="1" applyBorder="1" applyAlignment="1">
      <alignment horizontal="center" vertical="center"/>
    </xf>
    <xf numFmtId="0" fontId="29" fillId="3" borderId="7" xfId="2" applyFont="1" applyFill="1" applyBorder="1" applyAlignment="1">
      <alignment horizontal="center" vertical="center" wrapText="1"/>
    </xf>
    <xf numFmtId="49" fontId="30" fillId="3" borderId="9" xfId="2" applyNumberFormat="1" applyFont="1" applyFill="1" applyBorder="1" applyAlignment="1">
      <alignment horizontal="center" vertical="center" wrapText="1"/>
    </xf>
    <xf numFmtId="0" fontId="30" fillId="2" borderId="9" xfId="2" applyFont="1" applyFill="1" applyBorder="1" applyAlignment="1">
      <alignment horizontal="center" vertical="center"/>
    </xf>
    <xf numFmtId="0" fontId="29" fillId="2" borderId="7" xfId="2" applyFont="1" applyFill="1" applyBorder="1" applyAlignment="1">
      <alignment horizontal="center" vertical="center" wrapText="1"/>
    </xf>
    <xf numFmtId="0" fontId="32" fillId="2" borderId="1" xfId="2" applyFont="1" applyFill="1" applyBorder="1" applyAlignment="1">
      <alignment horizontal="center" vertical="center"/>
    </xf>
    <xf numFmtId="0" fontId="29" fillId="0" borderId="7" xfId="2" applyFont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/>
    </xf>
    <xf numFmtId="49" fontId="30" fillId="0" borderId="9" xfId="2" applyNumberFormat="1" applyFont="1" applyBorder="1" applyAlignment="1">
      <alignment horizontal="center" vertical="center" wrapText="1"/>
    </xf>
    <xf numFmtId="49" fontId="30" fillId="2" borderId="9" xfId="2" applyNumberFormat="1" applyFont="1" applyFill="1" applyBorder="1" applyAlignment="1">
      <alignment horizontal="center" vertical="center"/>
    </xf>
    <xf numFmtId="0" fontId="32" fillId="2" borderId="10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 textRotation="90"/>
    </xf>
    <xf numFmtId="0" fontId="27" fillId="0" borderId="4" xfId="2" applyBorder="1"/>
    <xf numFmtId="0" fontId="11" fillId="2" borderId="15" xfId="2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textRotation="90"/>
    </xf>
    <xf numFmtId="0" fontId="3" fillId="0" borderId="6" xfId="2" applyFont="1" applyBorder="1" applyAlignment="1">
      <alignment horizontal="center" vertical="center"/>
    </xf>
    <xf numFmtId="0" fontId="31" fillId="3" borderId="3" xfId="2" applyFont="1" applyFill="1" applyBorder="1" applyAlignment="1">
      <alignment horizontal="center" vertical="center" wrapText="1"/>
    </xf>
    <xf numFmtId="0" fontId="32" fillId="3" borderId="10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29" fillId="2" borderId="4" xfId="2" applyFont="1" applyFill="1" applyBorder="1" applyAlignment="1">
      <alignment horizontal="center" vertical="center" wrapText="1"/>
    </xf>
    <xf numFmtId="0" fontId="30" fillId="2" borderId="12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31" fillId="0" borderId="3" xfId="2" applyFont="1" applyBorder="1" applyAlignment="1">
      <alignment horizontal="center" vertical="center" wrapText="1"/>
    </xf>
    <xf numFmtId="0" fontId="32" fillId="0" borderId="10" xfId="2" applyFont="1" applyBorder="1" applyAlignment="1">
      <alignment horizontal="center" vertical="center"/>
    </xf>
    <xf numFmtId="0" fontId="1" fillId="3" borderId="12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31" fillId="3" borderId="0" xfId="2" applyFont="1" applyFill="1" applyAlignment="1">
      <alignment horizontal="center" vertical="center" wrapText="1"/>
    </xf>
    <xf numFmtId="0" fontId="31" fillId="2" borderId="0" xfId="2" applyFont="1" applyFill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0" fontId="29" fillId="2" borderId="11" xfId="2" applyFont="1" applyFill="1" applyBorder="1" applyAlignment="1">
      <alignment horizontal="center" vertical="center" wrapText="1"/>
    </xf>
    <xf numFmtId="0" fontId="31" fillId="2" borderId="2" xfId="2" applyFont="1" applyFill="1" applyBorder="1" applyAlignment="1">
      <alignment horizontal="center" vertical="center" wrapText="1"/>
    </xf>
    <xf numFmtId="0" fontId="29" fillId="2" borderId="16" xfId="2" applyFont="1" applyFill="1" applyBorder="1" applyAlignment="1">
      <alignment horizontal="center" vertical="center" wrapText="1"/>
    </xf>
    <xf numFmtId="0" fontId="31" fillId="2" borderId="1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textRotation="90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/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textRotation="90"/>
    </xf>
    <xf numFmtId="0" fontId="29" fillId="2" borderId="0" xfId="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31" fillId="2" borderId="14" xfId="2" applyFont="1" applyFill="1" applyBorder="1" applyAlignment="1">
      <alignment horizontal="center" vertical="center" wrapText="1"/>
    </xf>
    <xf numFmtId="0" fontId="29" fillId="2" borderId="9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textRotation="90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2" fillId="3" borderId="2" xfId="2" applyFont="1" applyFill="1" applyBorder="1" applyAlignment="1">
      <alignment horizontal="center" vertical="center" textRotation="90"/>
    </xf>
    <xf numFmtId="0" fontId="30" fillId="2" borderId="1" xfId="2" applyFont="1" applyFill="1" applyBorder="1" applyAlignment="1">
      <alignment horizontal="center" vertical="center"/>
    </xf>
    <xf numFmtId="0" fontId="32" fillId="3" borderId="14" xfId="2" applyFont="1" applyFill="1" applyBorder="1" applyAlignment="1">
      <alignment horizontal="center" vertical="center"/>
    </xf>
    <xf numFmtId="49" fontId="30" fillId="2" borderId="9" xfId="2" applyNumberFormat="1" applyFont="1" applyFill="1" applyBorder="1" applyAlignment="1">
      <alignment horizontal="center" vertical="center" wrapText="1"/>
    </xf>
    <xf numFmtId="0" fontId="32" fillId="2" borderId="14" xfId="2" applyFont="1" applyFill="1" applyBorder="1" applyAlignment="1">
      <alignment horizontal="center" vertical="center"/>
    </xf>
    <xf numFmtId="0" fontId="29" fillId="3" borderId="12" xfId="2" applyFont="1" applyFill="1" applyBorder="1" applyAlignment="1">
      <alignment horizontal="center" vertical="center" wrapText="1"/>
    </xf>
    <xf numFmtId="0" fontId="31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31" fillId="3" borderId="10" xfId="2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horizontal="center" vertical="center" wrapText="1"/>
    </xf>
    <xf numFmtId="0" fontId="12" fillId="3" borderId="0" xfId="2" applyFont="1" applyFill="1" applyBorder="1"/>
    <xf numFmtId="0" fontId="28" fillId="3" borderId="6" xfId="2" applyFont="1" applyFill="1" applyBorder="1" applyAlignment="1">
      <alignment horizontal="center" vertical="center" wrapText="1"/>
    </xf>
    <xf numFmtId="0" fontId="32" fillId="3" borderId="8" xfId="2" applyFont="1" applyFill="1" applyBorder="1" applyAlignment="1">
      <alignment horizontal="center" vertical="center"/>
    </xf>
    <xf numFmtId="0" fontId="33" fillId="2" borderId="9" xfId="2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textRotation="90"/>
    </xf>
    <xf numFmtId="0" fontId="22" fillId="3" borderId="2" xfId="2" applyFont="1" applyFill="1" applyBorder="1" applyAlignment="1">
      <alignment horizontal="center" vertical="center" textRotation="90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7" fillId="0" borderId="0" xfId="2" applyBorder="1"/>
    <xf numFmtId="0" fontId="25" fillId="0" borderId="0" xfId="2" applyFont="1" applyBorder="1"/>
    <xf numFmtId="0" fontId="21" fillId="2" borderId="0" xfId="2" applyFont="1" applyFill="1" applyBorder="1"/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0" fontId="24" fillId="0" borderId="0" xfId="2" applyFont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20" fillId="2" borderId="0" xfId="2" applyFont="1" applyFill="1" applyBorder="1"/>
    <xf numFmtId="0" fontId="34" fillId="2" borderId="17" xfId="2" applyFont="1" applyFill="1" applyBorder="1" applyAlignment="1">
      <alignment horizontal="center" vertical="center"/>
    </xf>
    <xf numFmtId="0" fontId="35" fillId="2" borderId="18" xfId="2" applyFont="1" applyFill="1" applyBorder="1" applyAlignment="1">
      <alignment horizontal="center" vertical="center" wrapText="1"/>
    </xf>
    <xf numFmtId="0" fontId="34" fillId="2" borderId="19" xfId="2" applyFont="1" applyFill="1" applyBorder="1" applyAlignment="1">
      <alignment horizontal="center" vertical="center"/>
    </xf>
    <xf numFmtId="0" fontId="35" fillId="2" borderId="20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12" fillId="2" borderId="0" xfId="2" applyFont="1" applyFill="1" applyBorder="1"/>
    <xf numFmtId="0" fontId="33" fillId="2" borderId="21" xfId="2" applyFont="1" applyFill="1" applyBorder="1" applyAlignment="1">
      <alignment horizontal="center" vertical="center"/>
    </xf>
    <xf numFmtId="0" fontId="36" fillId="2" borderId="22" xfId="2" applyFont="1" applyFill="1" applyBorder="1" applyAlignment="1">
      <alignment horizontal="center" vertical="center" wrapText="1"/>
    </xf>
    <xf numFmtId="0" fontId="36" fillId="2" borderId="2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9" fillId="2" borderId="0" xfId="2" applyFont="1" applyFill="1" applyBorder="1"/>
    <xf numFmtId="0" fontId="7" fillId="2" borderId="24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/>
    </xf>
    <xf numFmtId="0" fontId="37" fillId="2" borderId="2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34" fillId="3" borderId="13" xfId="2" applyFont="1" applyFill="1" applyBorder="1" applyAlignment="1">
      <alignment horizontal="center" vertical="center"/>
    </xf>
    <xf numFmtId="0" fontId="35" fillId="3" borderId="13" xfId="2" applyFont="1" applyFill="1" applyBorder="1" applyAlignment="1">
      <alignment horizontal="center" vertical="center" wrapText="1"/>
    </xf>
    <xf numFmtId="0" fontId="38" fillId="3" borderId="13" xfId="2" applyFont="1" applyFill="1" applyBorder="1" applyAlignment="1">
      <alignment horizontal="center" vertical="center"/>
    </xf>
    <xf numFmtId="0" fontId="33" fillId="3" borderId="2" xfId="2" applyFont="1" applyFill="1" applyBorder="1" applyAlignment="1">
      <alignment horizontal="center" vertical="center"/>
    </xf>
    <xf numFmtId="0" fontId="37" fillId="3" borderId="2" xfId="2" applyFont="1" applyFill="1" applyBorder="1" applyAlignment="1">
      <alignment horizontal="center" vertical="center" wrapText="1"/>
    </xf>
    <xf numFmtId="0" fontId="39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19" fillId="3" borderId="0" xfId="2" applyFont="1" applyFill="1" applyBorder="1"/>
    <xf numFmtId="0" fontId="34" fillId="3" borderId="26" xfId="2" applyFont="1" applyFill="1" applyBorder="1" applyAlignment="1">
      <alignment horizontal="center" vertical="center"/>
    </xf>
    <xf numFmtId="0" fontId="40" fillId="3" borderId="20" xfId="2" applyFont="1" applyFill="1" applyBorder="1" applyAlignment="1">
      <alignment horizontal="center" vertical="center" wrapText="1"/>
    </xf>
    <xf numFmtId="0" fontId="41" fillId="3" borderId="26" xfId="2" applyFont="1" applyFill="1" applyBorder="1" applyAlignment="1">
      <alignment horizontal="center" vertical="center"/>
    </xf>
    <xf numFmtId="0" fontId="40" fillId="3" borderId="26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/>
    </xf>
    <xf numFmtId="0" fontId="37" fillId="3" borderId="23" xfId="2" applyFont="1" applyFill="1" applyBorder="1" applyAlignment="1">
      <alignment horizontal="center" vertical="center" wrapText="1"/>
    </xf>
    <xf numFmtId="0" fontId="38" fillId="3" borderId="26" xfId="2" applyFont="1" applyFill="1" applyBorder="1" applyAlignment="1">
      <alignment horizontal="center" vertical="center"/>
    </xf>
    <xf numFmtId="0" fontId="42" fillId="3" borderId="2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34" fillId="2" borderId="27" xfId="2" applyFont="1" applyFill="1" applyBorder="1" applyAlignment="1">
      <alignment horizontal="center" vertical="center"/>
    </xf>
    <xf numFmtId="0" fontId="38" fillId="2" borderId="1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42" fillId="2" borderId="21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41" fillId="2" borderId="19" xfId="2" applyFont="1" applyFill="1" applyBorder="1" applyAlignment="1">
      <alignment horizontal="center" vertical="center"/>
    </xf>
    <xf numFmtId="0" fontId="40" fillId="2" borderId="20" xfId="2" applyFont="1" applyFill="1" applyBorder="1" applyAlignment="1">
      <alignment horizontal="center" vertical="center" wrapText="1"/>
    </xf>
    <xf numFmtId="0" fontId="39" fillId="2" borderId="21" xfId="2" applyFont="1" applyFill="1" applyBorder="1" applyAlignment="1">
      <alignment horizontal="center" vertical="center" wrapText="1"/>
    </xf>
    <xf numFmtId="49" fontId="39" fillId="2" borderId="21" xfId="2" applyNumberFormat="1" applyFont="1" applyFill="1" applyBorder="1" applyAlignment="1">
      <alignment horizontal="center" vertical="center"/>
    </xf>
    <xf numFmtId="0" fontId="39" fillId="2" borderId="21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43" fillId="3" borderId="13" xfId="2" applyFont="1" applyFill="1" applyBorder="1" applyAlignment="1">
      <alignment horizontal="center" vertical="center" wrapText="1"/>
    </xf>
    <xf numFmtId="0" fontId="36" fillId="3" borderId="2" xfId="2" applyFont="1" applyFill="1" applyBorder="1" applyAlignment="1">
      <alignment horizontal="center" vertical="center" wrapText="1"/>
    </xf>
    <xf numFmtId="0" fontId="44" fillId="3" borderId="2" xfId="2" applyFont="1" applyFill="1" applyBorder="1" applyAlignment="1">
      <alignment horizontal="center" vertical="center" wrapText="1"/>
    </xf>
    <xf numFmtId="0" fontId="14" fillId="3" borderId="0" xfId="2" applyFont="1" applyFill="1" applyBorder="1"/>
    <xf numFmtId="0" fontId="35" fillId="3" borderId="26" xfId="2" applyFont="1" applyFill="1" applyBorder="1" applyAlignment="1">
      <alignment horizontal="center" vertical="center" wrapText="1"/>
    </xf>
    <xf numFmtId="0" fontId="45" fillId="3" borderId="26" xfId="2" applyFont="1" applyFill="1" applyBorder="1" applyAlignment="1">
      <alignment horizontal="center" vertical="center" wrapText="1"/>
    </xf>
    <xf numFmtId="0" fontId="7" fillId="3" borderId="28" xfId="2" applyFont="1" applyFill="1" applyBorder="1" applyAlignment="1">
      <alignment horizontal="center" vertical="center"/>
    </xf>
    <xf numFmtId="0" fontId="1" fillId="3" borderId="29" xfId="2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/>
    </xf>
    <xf numFmtId="0" fontId="43" fillId="2" borderId="20" xfId="2" applyFont="1" applyFill="1" applyBorder="1" applyAlignment="1">
      <alignment horizontal="center" vertical="center" wrapText="1"/>
    </xf>
    <xf numFmtId="0" fontId="7" fillId="2" borderId="3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12" fillId="3" borderId="0" xfId="2" applyFont="1" applyFill="1"/>
    <xf numFmtId="0" fontId="1" fillId="3" borderId="0" xfId="2" applyFont="1" applyFill="1" applyBorder="1" applyAlignment="1">
      <alignment horizontal="center" vertical="center"/>
    </xf>
    <xf numFmtId="0" fontId="35" fillId="3" borderId="20" xfId="2" applyFont="1" applyFill="1" applyBorder="1" applyAlignment="1">
      <alignment horizontal="center" vertical="center" wrapText="1"/>
    </xf>
    <xf numFmtId="0" fontId="8" fillId="3" borderId="32" xfId="2" applyFont="1" applyFill="1" applyBorder="1" applyAlignment="1">
      <alignment horizontal="center" vertical="center"/>
    </xf>
    <xf numFmtId="0" fontId="36" fillId="3" borderId="23" xfId="2" applyFont="1" applyFill="1" applyBorder="1" applyAlignment="1">
      <alignment horizontal="center" vertical="center" wrapText="1"/>
    </xf>
    <xf numFmtId="0" fontId="1" fillId="3" borderId="7" xfId="2" applyFont="1" applyFill="1" applyBorder="1" applyAlignment="1">
      <alignment horizontal="center" vertical="center"/>
    </xf>
    <xf numFmtId="0" fontId="38" fillId="3" borderId="19" xfId="2" applyFont="1" applyFill="1" applyBorder="1" applyAlignment="1">
      <alignment horizontal="center" vertical="center"/>
    </xf>
    <xf numFmtId="49" fontId="42" fillId="3" borderId="21" xfId="2" applyNumberFormat="1" applyFont="1" applyFill="1" applyBorder="1" applyAlignment="1">
      <alignment horizontal="center" vertical="center" wrapText="1"/>
    </xf>
    <xf numFmtId="49" fontId="42" fillId="3" borderId="2" xfId="2" applyNumberFormat="1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/>
    </xf>
    <xf numFmtId="0" fontId="46" fillId="3" borderId="23" xfId="2" applyFont="1" applyFill="1" applyBorder="1" applyAlignment="1">
      <alignment horizontal="center" vertical="center" wrapText="1"/>
    </xf>
    <xf numFmtId="0" fontId="46" fillId="3" borderId="2" xfId="2" applyFont="1" applyFill="1" applyBorder="1" applyAlignment="1">
      <alignment horizontal="center" vertical="center" wrapText="1"/>
    </xf>
    <xf numFmtId="0" fontId="2" fillId="4" borderId="33" xfId="2" applyFont="1" applyFill="1" applyBorder="1" applyAlignment="1">
      <alignment horizontal="center" vertical="center" textRotation="90"/>
    </xf>
    <xf numFmtId="0" fontId="3" fillId="0" borderId="34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 textRotation="90"/>
    </xf>
    <xf numFmtId="0" fontId="3" fillId="0" borderId="35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 textRotation="90"/>
    </xf>
    <xf numFmtId="0" fontId="3" fillId="0" borderId="37" xfId="2" applyFont="1" applyBorder="1" applyAlignment="1">
      <alignment horizontal="center" vertical="center"/>
    </xf>
    <xf numFmtId="0" fontId="47" fillId="0" borderId="33" xfId="2" applyFont="1" applyBorder="1" applyAlignment="1">
      <alignment horizontal="center" vertical="center" textRotation="90"/>
    </xf>
    <xf numFmtId="0" fontId="8" fillId="0" borderId="6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48" fillId="0" borderId="0" xfId="2" applyFont="1" applyBorder="1" applyAlignment="1"/>
    <xf numFmtId="0" fontId="23" fillId="0" borderId="0" xfId="2" applyFont="1" applyBorder="1" applyAlignment="1">
      <alignment vertical="center"/>
    </xf>
    <xf numFmtId="0" fontId="15" fillId="2" borderId="0" xfId="2" applyFont="1" applyFill="1" applyBorder="1" applyAlignment="1"/>
    <xf numFmtId="0" fontId="48" fillId="0" borderId="0" xfId="2" applyFont="1" applyBorder="1" applyAlignment="1">
      <alignment vertical="center"/>
    </xf>
    <xf numFmtId="0" fontId="31" fillId="3" borderId="14" xfId="2" applyFont="1" applyFill="1" applyBorder="1" applyAlignment="1">
      <alignment horizontal="center" vertical="center" wrapText="1"/>
    </xf>
    <xf numFmtId="0" fontId="31" fillId="2" borderId="1" xfId="2" applyFont="1" applyFill="1" applyBorder="1" applyAlignment="1">
      <alignment horizontal="center" vertical="center" wrapText="1"/>
    </xf>
    <xf numFmtId="0" fontId="31" fillId="2" borderId="10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0" xfId="2" applyFont="1" applyFill="1" applyBorder="1" applyAlignment="1">
      <alignment horizontal="center" vertical="center" wrapText="1"/>
    </xf>
    <xf numFmtId="0" fontId="30" fillId="3" borderId="1" xfId="2" applyFont="1" applyFill="1" applyBorder="1" applyAlignment="1">
      <alignment horizontal="center" vertical="center"/>
    </xf>
    <xf numFmtId="0" fontId="31" fillId="3" borderId="2" xfId="2" applyFont="1" applyFill="1" applyBorder="1" applyAlignment="1">
      <alignment horizontal="center" vertical="center" wrapText="1"/>
    </xf>
    <xf numFmtId="0" fontId="29" fillId="3" borderId="16" xfId="2" applyFont="1" applyFill="1" applyBorder="1" applyAlignment="1">
      <alignment horizontal="center" vertical="center" wrapText="1"/>
    </xf>
    <xf numFmtId="0" fontId="31" fillId="3" borderId="38" xfId="2" applyFont="1" applyFill="1" applyBorder="1" applyAlignment="1">
      <alignment horizontal="center" vertical="center" wrapText="1"/>
    </xf>
    <xf numFmtId="0" fontId="29" fillId="5" borderId="7" xfId="2" applyFont="1" applyFill="1" applyBorder="1" applyAlignment="1">
      <alignment horizontal="center" vertical="center" wrapText="1"/>
    </xf>
    <xf numFmtId="0" fontId="28" fillId="5" borderId="6" xfId="2" applyFont="1" applyFill="1" applyBorder="1" applyAlignment="1">
      <alignment horizontal="center" vertical="center" wrapText="1"/>
    </xf>
    <xf numFmtId="0" fontId="30" fillId="3" borderId="11" xfId="2" applyFont="1" applyFill="1" applyBorder="1" applyAlignment="1">
      <alignment horizontal="center" vertical="center"/>
    </xf>
    <xf numFmtId="0" fontId="30" fillId="3" borderId="39" xfId="2" applyFont="1" applyFill="1" applyBorder="1" applyAlignment="1">
      <alignment horizontal="center" vertical="center"/>
    </xf>
    <xf numFmtId="0" fontId="28" fillId="0" borderId="4" xfId="2" applyFont="1" applyBorder="1" applyAlignment="1">
      <alignment horizontal="center" vertical="center" wrapText="1"/>
    </xf>
    <xf numFmtId="0" fontId="32" fillId="3" borderId="2" xfId="2" applyFont="1" applyFill="1" applyBorder="1" applyAlignment="1">
      <alignment horizontal="center" vertical="center"/>
    </xf>
    <xf numFmtId="49" fontId="30" fillId="3" borderId="16" xfId="2" applyNumberFormat="1" applyFont="1" applyFill="1" applyBorder="1" applyAlignment="1">
      <alignment horizontal="center" vertical="center" wrapText="1"/>
    </xf>
    <xf numFmtId="0" fontId="30" fillId="3" borderId="16" xfId="2" applyFont="1" applyFill="1" applyBorder="1" applyAlignment="1">
      <alignment horizontal="center" vertical="center"/>
    </xf>
    <xf numFmtId="0" fontId="32" fillId="3" borderId="13" xfId="2" applyFont="1" applyFill="1" applyBorder="1" applyAlignment="1">
      <alignment horizontal="center" vertical="center"/>
    </xf>
    <xf numFmtId="0" fontId="32" fillId="3" borderId="5" xfId="2" applyFont="1" applyFill="1" applyBorder="1" applyAlignment="1">
      <alignment horizontal="center" vertical="center"/>
    </xf>
    <xf numFmtId="49" fontId="30" fillId="3" borderId="40" xfId="2" applyNumberFormat="1" applyFont="1" applyFill="1" applyBorder="1" applyAlignment="1">
      <alignment horizontal="center" vertical="center" wrapText="1"/>
    </xf>
    <xf numFmtId="0" fontId="30" fillId="3" borderId="40" xfId="2" applyFont="1" applyFill="1" applyBorder="1" applyAlignment="1">
      <alignment horizontal="center" vertical="center"/>
    </xf>
    <xf numFmtId="0" fontId="32" fillId="3" borderId="41" xfId="2" applyFont="1" applyFill="1" applyBorder="1" applyAlignment="1">
      <alignment horizontal="center" vertical="center"/>
    </xf>
    <xf numFmtId="0" fontId="28" fillId="5" borderId="1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textRotation="90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2" borderId="40" xfId="2" applyFont="1" applyFill="1" applyBorder="1" applyAlignment="1">
      <alignment horizontal="center" vertical="center" wrapText="1"/>
    </xf>
    <xf numFmtId="0" fontId="31" fillId="2" borderId="42" xfId="2" applyFont="1" applyFill="1" applyBorder="1" applyAlignment="1">
      <alignment horizontal="center" vertical="center" wrapText="1"/>
    </xf>
    <xf numFmtId="0" fontId="31" fillId="2" borderId="15" xfId="2" applyFont="1" applyFill="1" applyBorder="1" applyAlignment="1">
      <alignment horizontal="center" vertical="center" wrapText="1"/>
    </xf>
    <xf numFmtId="0" fontId="32" fillId="2" borderId="8" xfId="2" applyFont="1" applyFill="1" applyBorder="1" applyAlignment="1">
      <alignment horizontal="center" vertical="center"/>
    </xf>
    <xf numFmtId="0" fontId="31" fillId="2" borderId="8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3" borderId="40" xfId="2" applyFont="1" applyFill="1" applyBorder="1" applyAlignment="1">
      <alignment horizontal="center" vertical="center" wrapText="1"/>
    </xf>
    <xf numFmtId="0" fontId="31" fillId="3" borderId="42" xfId="2" applyFont="1" applyFill="1" applyBorder="1" applyAlignment="1">
      <alignment horizontal="center" vertical="center" wrapText="1"/>
    </xf>
    <xf numFmtId="0" fontId="28" fillId="3" borderId="39" xfId="2" applyFont="1" applyFill="1" applyBorder="1" applyAlignment="1">
      <alignment horizontal="center" vertical="center" wrapText="1"/>
    </xf>
    <xf numFmtId="0" fontId="31" fillId="3" borderId="5" xfId="2" applyFont="1" applyFill="1" applyBorder="1" applyAlignment="1">
      <alignment horizontal="center" vertical="center" wrapText="1"/>
    </xf>
    <xf numFmtId="0" fontId="31" fillId="3" borderId="41" xfId="2" applyFont="1" applyFill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textRotation="90"/>
    </xf>
    <xf numFmtId="0" fontId="29" fillId="3" borderId="9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14" fillId="3" borderId="32" xfId="2" applyFont="1" applyFill="1" applyBorder="1"/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8" fillId="2" borderId="6" xfId="2" applyFont="1" applyFill="1" applyBorder="1" applyAlignment="1">
      <alignment horizontal="center" vertical="center" wrapText="1"/>
    </xf>
    <xf numFmtId="0" fontId="22" fillId="0" borderId="43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/>
    </xf>
    <xf numFmtId="0" fontId="29" fillId="3" borderId="39" xfId="2" applyFont="1" applyFill="1" applyBorder="1" applyAlignment="1">
      <alignment horizontal="center" vertical="center" wrapText="1"/>
    </xf>
    <xf numFmtId="49" fontId="30" fillId="3" borderId="1" xfId="2" applyNumberFormat="1" applyFont="1" applyFill="1" applyBorder="1" applyAlignment="1">
      <alignment horizontal="center" vertical="center" wrapText="1"/>
    </xf>
    <xf numFmtId="0" fontId="28" fillId="5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22" fillId="3" borderId="15" xfId="2" applyFont="1" applyFill="1" applyBorder="1" applyAlignment="1">
      <alignment horizontal="center" vertical="center" textRotation="90"/>
    </xf>
    <xf numFmtId="0" fontId="1" fillId="3" borderId="8" xfId="2" applyFont="1" applyFill="1" applyBorder="1" applyAlignment="1">
      <alignment horizontal="center" vertical="center"/>
    </xf>
    <xf numFmtId="0" fontId="31" fillId="3" borderId="6" xfId="2" applyFont="1" applyFill="1" applyBorder="1" applyAlignment="1">
      <alignment horizontal="center" vertical="center" wrapText="1"/>
    </xf>
    <xf numFmtId="0" fontId="32" fillId="3" borderId="15" xfId="2" applyFont="1" applyFill="1" applyBorder="1" applyAlignment="1">
      <alignment horizontal="center" vertical="center"/>
    </xf>
    <xf numFmtId="0" fontId="14" fillId="3" borderId="6" xfId="2" applyFont="1" applyFill="1" applyBorder="1"/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31" fillId="2" borderId="38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textRotation="90"/>
    </xf>
    <xf numFmtId="0" fontId="7" fillId="2" borderId="8" xfId="2" applyFont="1" applyFill="1" applyBorder="1" applyAlignment="1">
      <alignment horizontal="center" vertical="center"/>
    </xf>
    <xf numFmtId="0" fontId="31" fillId="2" borderId="6" xfId="2" applyFont="1" applyFill="1" applyBorder="1" applyAlignment="1">
      <alignment horizontal="center" vertical="center" wrapText="1"/>
    </xf>
    <xf numFmtId="0" fontId="12" fillId="2" borderId="6" xfId="2" applyFont="1" applyFill="1" applyBorder="1"/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12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32" fillId="3" borderId="42" xfId="2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30" fillId="3" borderId="5" xfId="2" applyFont="1" applyFill="1" applyBorder="1" applyAlignment="1">
      <alignment horizontal="center" vertical="center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12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29" fillId="3" borderId="12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12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30" fillId="2" borderId="39" xfId="2" applyFont="1" applyFill="1" applyBorder="1" applyAlignment="1">
      <alignment horizontal="center" vertical="center"/>
    </xf>
    <xf numFmtId="0" fontId="32" fillId="2" borderId="5" xfId="2" applyFont="1" applyFill="1" applyBorder="1" applyAlignment="1">
      <alignment horizontal="center" vertical="center"/>
    </xf>
    <xf numFmtId="49" fontId="30" fillId="2" borderId="40" xfId="2" applyNumberFormat="1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6" borderId="12" xfId="2" applyFont="1" applyFill="1" applyBorder="1" applyAlignment="1">
      <alignment horizontal="center" vertical="center" wrapText="1"/>
    </xf>
    <xf numFmtId="0" fontId="31" fillId="6" borderId="1" xfId="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6" borderId="9" xfId="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49" fontId="30" fillId="3" borderId="5" xfId="2" applyNumberFormat="1" applyFont="1" applyFill="1" applyBorder="1" applyAlignment="1">
      <alignment horizontal="center" vertical="center" wrapText="1"/>
    </xf>
    <xf numFmtId="0" fontId="32" fillId="0" borderId="43" xfId="2" applyFont="1" applyBorder="1" applyAlignment="1">
      <alignment horizontal="center" vertical="center"/>
    </xf>
    <xf numFmtId="0" fontId="28" fillId="5" borderId="8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/>
    </xf>
    <xf numFmtId="0" fontId="31" fillId="6" borderId="14" xfId="2" applyFont="1" applyFill="1" applyBorder="1" applyAlignment="1">
      <alignment horizontal="center" vertical="center" wrapText="1"/>
    </xf>
    <xf numFmtId="0" fontId="32" fillId="6" borderId="1" xfId="2" applyFont="1" applyFill="1" applyBorder="1" applyAlignment="1">
      <alignment horizontal="center" vertical="center"/>
    </xf>
    <xf numFmtId="49" fontId="30" fillId="6" borderId="9" xfId="2" applyNumberFormat="1" applyFont="1" applyFill="1" applyBorder="1" applyAlignment="1">
      <alignment horizontal="center" vertical="center" wrapText="1"/>
    </xf>
    <xf numFmtId="49" fontId="30" fillId="2" borderId="5" xfId="2" applyNumberFormat="1" applyFont="1" applyFill="1" applyBorder="1" applyAlignment="1">
      <alignment horizontal="center" vertical="center" wrapText="1"/>
    </xf>
    <xf numFmtId="0" fontId="32" fillId="2" borderId="42" xfId="2" applyFont="1" applyFill="1" applyBorder="1" applyAlignment="1">
      <alignment horizontal="center" vertical="center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2" fillId="5" borderId="8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0" fillId="2" borderId="16" xfId="2" applyFont="1" applyFill="1" applyBorder="1" applyAlignment="1">
      <alignment horizontal="center" vertical="center"/>
    </xf>
    <xf numFmtId="0" fontId="32" fillId="2" borderId="2" xfId="2" applyFont="1" applyFill="1" applyBorder="1" applyAlignment="1">
      <alignment horizontal="center" vertical="center"/>
    </xf>
    <xf numFmtId="49" fontId="30" fillId="3" borderId="39" xfId="2" applyNumberFormat="1" applyFont="1" applyFill="1" applyBorder="1" applyAlignment="1">
      <alignment horizontal="center" vertical="center" wrapText="1"/>
    </xf>
    <xf numFmtId="49" fontId="30" fillId="2" borderId="39" xfId="2" applyNumberFormat="1" applyFont="1" applyFill="1" applyBorder="1" applyAlignment="1">
      <alignment horizontal="center" vertical="center" wrapText="1"/>
    </xf>
    <xf numFmtId="0" fontId="31" fillId="3" borderId="8" xfId="2" applyFont="1" applyFill="1" applyBorder="1" applyAlignment="1">
      <alignment horizontal="center" vertical="center" wrapText="1"/>
    </xf>
    <xf numFmtId="0" fontId="32" fillId="3" borderId="4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3" borderId="1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9" fillId="6" borderId="11" xfId="2" applyFont="1" applyFill="1" applyBorder="1" applyAlignment="1">
      <alignment horizontal="center" vertical="center" wrapText="1"/>
    </xf>
    <xf numFmtId="0" fontId="30" fillId="6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2" fillId="3" borderId="11" xfId="2" applyFont="1" applyFill="1" applyBorder="1" applyAlignment="1">
      <alignment horizontal="center" vertical="center" textRotation="90"/>
    </xf>
    <xf numFmtId="0" fontId="22" fillId="3" borderId="2" xfId="2" applyFont="1" applyFill="1" applyBorder="1" applyAlignment="1">
      <alignment horizontal="center" vertical="center" textRotation="90"/>
    </xf>
    <xf numFmtId="0" fontId="1" fillId="3" borderId="12" xfId="2" applyFont="1" applyFill="1" applyBorder="1" applyAlignment="1">
      <alignment horizontal="center" vertical="center"/>
    </xf>
    <xf numFmtId="0" fontId="1" fillId="3" borderId="14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22" fillId="2" borderId="11" xfId="2" applyFont="1" applyFill="1" applyBorder="1" applyAlignment="1">
      <alignment horizontal="center" vertical="center" textRotation="90"/>
    </xf>
    <xf numFmtId="0" fontId="22" fillId="2" borderId="2" xfId="2" applyFont="1" applyFill="1" applyBorder="1" applyAlignment="1">
      <alignment horizontal="center" vertical="center" textRotation="90"/>
    </xf>
    <xf numFmtId="0" fontId="22" fillId="2" borderId="13" xfId="2" applyFont="1" applyFill="1" applyBorder="1" applyAlignment="1">
      <alignment horizontal="center" vertical="center" textRotation="90"/>
    </xf>
    <xf numFmtId="0" fontId="22" fillId="3" borderId="13" xfId="2" applyFont="1" applyFill="1" applyBorder="1" applyAlignment="1">
      <alignment horizontal="center" vertical="center" textRotation="90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2" borderId="14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horizontal="center" vertical="center"/>
    </xf>
    <xf numFmtId="0" fontId="22" fillId="2" borderId="12" xfId="2" applyFont="1" applyFill="1" applyBorder="1" applyAlignment="1">
      <alignment horizontal="center" vertical="center" textRotation="90"/>
    </xf>
    <xf numFmtId="0" fontId="22" fillId="2" borderId="1" xfId="2" applyFont="1" applyFill="1" applyBorder="1" applyAlignment="1">
      <alignment horizontal="center" vertical="center" textRotation="90"/>
    </xf>
    <xf numFmtId="0" fontId="22" fillId="2" borderId="10" xfId="2" applyFont="1" applyFill="1" applyBorder="1" applyAlignment="1">
      <alignment horizontal="center" vertical="center" textRotation="90"/>
    </xf>
    <xf numFmtId="0" fontId="22" fillId="3" borderId="12" xfId="2" applyFont="1" applyFill="1" applyBorder="1" applyAlignment="1">
      <alignment horizontal="center" vertical="center" textRotation="90"/>
    </xf>
    <xf numFmtId="0" fontId="22" fillId="3" borderId="1" xfId="2" applyFont="1" applyFill="1" applyBorder="1" applyAlignment="1">
      <alignment horizontal="center" vertical="center" textRotation="90"/>
    </xf>
    <xf numFmtId="0" fontId="22" fillId="3" borderId="10" xfId="2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colors>
    <mruColors>
      <color rgb="FFF2F2F2"/>
      <color rgb="FFDED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5524500</xdr:colOff>
      <xdr:row>30</xdr:row>
      <xdr:rowOff>381000</xdr:rowOff>
    </xdr:from>
    <xdr:to>
      <xdr:col>8</xdr:col>
      <xdr:colOff>11849100</xdr:colOff>
      <xdr:row>41</xdr:row>
      <xdr:rowOff>1047750</xdr:rowOff>
    </xdr:to>
    <xdr:pic>
      <xdr:nvPicPr>
        <xdr:cNvPr id="3" name="Рисунок 2" descr="Поздравляем с 8 марта, дорогие женщины!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53625750"/>
          <a:ext cx="60045600" cy="212407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6" sqref="F16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225.57031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486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15</v>
      </c>
      <c r="E6" s="413" t="s">
        <v>467</v>
      </c>
      <c r="F6" s="261" t="s">
        <v>51</v>
      </c>
      <c r="G6" s="413" t="s">
        <v>30</v>
      </c>
      <c r="H6" s="415"/>
      <c r="I6" s="413" t="s">
        <v>30</v>
      </c>
      <c r="J6" s="416"/>
    </row>
    <row r="7" spans="1:10" s="25" customFormat="1" ht="180" customHeight="1" x14ac:dyDescent="0.55000000000000004">
      <c r="A7" s="482" t="s">
        <v>487</v>
      </c>
      <c r="B7" s="484">
        <v>1</v>
      </c>
      <c r="C7" s="478" t="s">
        <v>114</v>
      </c>
      <c r="D7" s="40">
        <v>15</v>
      </c>
      <c r="E7" s="476" t="s">
        <v>56</v>
      </c>
      <c r="F7" s="241" t="s">
        <v>51</v>
      </c>
      <c r="G7" s="477" t="s">
        <v>448</v>
      </c>
      <c r="H7" s="249"/>
      <c r="I7" s="477" t="s">
        <v>448</v>
      </c>
      <c r="J7" s="249"/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77</v>
      </c>
      <c r="F8" s="244"/>
      <c r="G8" s="229"/>
      <c r="H8" s="319"/>
      <c r="I8" s="229"/>
      <c r="J8" s="319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15</v>
      </c>
      <c r="E9" s="476" t="s">
        <v>56</v>
      </c>
      <c r="F9" s="246" t="s">
        <v>51</v>
      </c>
      <c r="G9" s="476" t="s">
        <v>448</v>
      </c>
      <c r="H9" s="249"/>
      <c r="I9" s="476" t="s">
        <v>448</v>
      </c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77</v>
      </c>
      <c r="F10" s="244"/>
      <c r="G10" s="229"/>
      <c r="H10" s="319"/>
      <c r="I10" s="229"/>
      <c r="J10" s="319"/>
    </row>
    <row r="11" spans="1:10" s="38" customFormat="1" ht="171.75" customHeight="1" x14ac:dyDescent="0.55000000000000004">
      <c r="A11" s="483"/>
      <c r="B11" s="486">
        <v>3</v>
      </c>
      <c r="C11" s="476" t="s">
        <v>24</v>
      </c>
      <c r="D11" s="43">
        <v>15</v>
      </c>
      <c r="E11" s="44" t="s">
        <v>321</v>
      </c>
      <c r="F11" s="246" t="s">
        <v>51</v>
      </c>
      <c r="G11" s="476" t="s">
        <v>448</v>
      </c>
      <c r="H11" s="249"/>
      <c r="I11" s="476" t="s">
        <v>448</v>
      </c>
      <c r="J11" s="249"/>
    </row>
    <row r="12" spans="1:10" s="24" customFormat="1" ht="94.5" customHeight="1" x14ac:dyDescent="0.5">
      <c r="A12" s="483"/>
      <c r="B12" s="485"/>
      <c r="C12" s="229" t="s">
        <v>23</v>
      </c>
      <c r="D12" s="42" t="s">
        <v>32</v>
      </c>
      <c r="E12" s="88" t="s">
        <v>77</v>
      </c>
      <c r="F12" s="244"/>
      <c r="G12" s="229"/>
      <c r="H12" s="319"/>
      <c r="I12" s="229"/>
      <c r="J12" s="319"/>
    </row>
    <row r="13" spans="1:10" s="38" customFormat="1" ht="216.75" customHeight="1" x14ac:dyDescent="0.55000000000000004">
      <c r="A13" s="483"/>
      <c r="B13" s="486">
        <v>4</v>
      </c>
      <c r="C13" s="237"/>
      <c r="D13" s="43"/>
      <c r="E13" s="476" t="s">
        <v>57</v>
      </c>
      <c r="F13" s="246" t="s">
        <v>51</v>
      </c>
      <c r="G13" s="476"/>
      <c r="H13" s="249"/>
      <c r="I13" s="476"/>
      <c r="J13" s="249"/>
    </row>
    <row r="14" spans="1:10" s="24" customFormat="1" ht="98.25" customHeight="1" x14ac:dyDescent="0.5">
      <c r="A14" s="483"/>
      <c r="B14" s="485"/>
      <c r="C14" s="238"/>
      <c r="D14" s="42"/>
      <c r="E14" s="229" t="s">
        <v>77</v>
      </c>
      <c r="F14" s="244"/>
      <c r="G14" s="229"/>
      <c r="H14" s="319"/>
      <c r="I14" s="229"/>
      <c r="J14" s="319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76" t="s">
        <v>57</v>
      </c>
      <c r="F15" s="246" t="s">
        <v>51</v>
      </c>
      <c r="G15" s="477"/>
      <c r="H15" s="322"/>
      <c r="I15" s="477"/>
      <c r="J15" s="322"/>
    </row>
    <row r="16" spans="1:10" s="24" customFormat="1" ht="74.25" customHeight="1" x14ac:dyDescent="0.5">
      <c r="A16" s="483"/>
      <c r="B16" s="485"/>
      <c r="C16" s="88"/>
      <c r="D16" s="42"/>
      <c r="E16" s="229" t="s">
        <v>77</v>
      </c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77"/>
      <c r="H17" s="249"/>
      <c r="I17" s="477"/>
      <c r="J17" s="249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117"/>
      <c r="J18" s="248"/>
    </row>
    <row r="19" spans="1:10" s="145" customFormat="1" ht="180.75" customHeight="1" x14ac:dyDescent="0.55000000000000004">
      <c r="A19" s="488" t="s">
        <v>488</v>
      </c>
      <c r="B19" s="79">
        <v>1</v>
      </c>
      <c r="C19" s="474"/>
      <c r="D19" s="81"/>
      <c r="E19" s="474" t="s">
        <v>493</v>
      </c>
      <c r="F19" s="453">
        <v>23</v>
      </c>
      <c r="G19" s="474" t="s">
        <v>448</v>
      </c>
      <c r="H19" s="420"/>
      <c r="I19" s="474" t="s">
        <v>448</v>
      </c>
      <c r="J19" s="420"/>
    </row>
    <row r="20" spans="1:10" s="26" customFormat="1" ht="87" customHeight="1" x14ac:dyDescent="0.5">
      <c r="A20" s="489"/>
      <c r="B20" s="57"/>
      <c r="C20" s="230"/>
      <c r="D20" s="48"/>
      <c r="E20" s="106" t="s">
        <v>173</v>
      </c>
      <c r="F20" s="418"/>
      <c r="G20" s="106"/>
      <c r="H20" s="404"/>
      <c r="I20" s="106"/>
      <c r="J20" s="404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107" t="s">
        <v>493</v>
      </c>
      <c r="F21" s="417">
        <v>23</v>
      </c>
      <c r="G21" s="107" t="s">
        <v>448</v>
      </c>
      <c r="H21" s="362"/>
      <c r="I21" s="107" t="s">
        <v>448</v>
      </c>
      <c r="J21" s="362"/>
    </row>
    <row r="22" spans="1:10" s="26" customFormat="1" ht="90.75" customHeight="1" x14ac:dyDescent="0.5">
      <c r="A22" s="489"/>
      <c r="B22" s="57"/>
      <c r="C22" s="106"/>
      <c r="D22" s="115"/>
      <c r="E22" s="106" t="s">
        <v>173</v>
      </c>
      <c r="F22" s="418"/>
      <c r="G22" s="106"/>
      <c r="H22" s="404"/>
      <c r="I22" s="106"/>
      <c r="J22" s="404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38</v>
      </c>
      <c r="E23" s="107" t="s">
        <v>493</v>
      </c>
      <c r="F23" s="417">
        <v>23</v>
      </c>
      <c r="G23" s="107" t="s">
        <v>448</v>
      </c>
      <c r="H23" s="362"/>
      <c r="I23" s="107" t="s">
        <v>448</v>
      </c>
      <c r="J23" s="362"/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 t="s">
        <v>173</v>
      </c>
      <c r="F24" s="418"/>
      <c r="G24" s="106"/>
      <c r="H24" s="404"/>
      <c r="I24" s="106"/>
      <c r="J24" s="404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38</v>
      </c>
      <c r="E25" s="107"/>
      <c r="F25" s="417"/>
      <c r="G25" s="107"/>
      <c r="H25" s="362"/>
      <c r="I25" s="107"/>
      <c r="J25" s="46"/>
    </row>
    <row r="26" spans="1:10" s="26" customFormat="1" ht="89.25" customHeight="1" x14ac:dyDescent="0.5">
      <c r="A26" s="489"/>
      <c r="B26" s="57"/>
      <c r="C26" s="99" t="s">
        <v>400</v>
      </c>
      <c r="D26" s="115"/>
      <c r="E26" s="106"/>
      <c r="F26" s="418"/>
      <c r="G26" s="106"/>
      <c r="H26" s="48"/>
      <c r="I26" s="106"/>
      <c r="J26" s="48"/>
    </row>
    <row r="27" spans="1:10" s="39" customFormat="1" ht="198.75" customHeight="1" x14ac:dyDescent="0.55000000000000004">
      <c r="A27" s="489"/>
      <c r="B27" s="58">
        <v>5</v>
      </c>
      <c r="C27" s="47" t="s">
        <v>31</v>
      </c>
      <c r="D27" s="46" t="s">
        <v>74</v>
      </c>
      <c r="E27" s="107"/>
      <c r="F27" s="417"/>
      <c r="G27" s="475"/>
      <c r="H27" s="114"/>
      <c r="I27" s="475"/>
      <c r="J27" s="114"/>
    </row>
    <row r="28" spans="1:10" s="17" customFormat="1" ht="100.5" customHeight="1" x14ac:dyDescent="0.55000000000000004">
      <c r="A28" s="489"/>
      <c r="B28" s="57"/>
      <c r="C28" s="99" t="s">
        <v>465</v>
      </c>
      <c r="D28" s="48"/>
      <c r="E28" s="106"/>
      <c r="F28" s="418"/>
      <c r="G28" s="106"/>
      <c r="H28" s="48"/>
      <c r="I28" s="106"/>
      <c r="J28" s="48"/>
    </row>
    <row r="29" spans="1:10" s="39" customFormat="1" ht="246.75" customHeight="1" x14ac:dyDescent="0.55000000000000004">
      <c r="A29" s="489"/>
      <c r="B29" s="56">
        <v>6</v>
      </c>
      <c r="C29" s="107" t="s">
        <v>31</v>
      </c>
      <c r="D29" s="46" t="s">
        <v>74</v>
      </c>
      <c r="E29" s="107"/>
      <c r="F29" s="46"/>
      <c r="G29" s="107"/>
      <c r="H29" s="46"/>
      <c r="I29" s="107"/>
      <c r="J29" s="46"/>
    </row>
    <row r="30" spans="1:10" s="145" customFormat="1" ht="82.5" customHeight="1" thickBot="1" x14ac:dyDescent="0.6">
      <c r="A30" s="490"/>
      <c r="B30" s="82"/>
      <c r="C30" s="231" t="s">
        <v>465</v>
      </c>
      <c r="D30" s="54"/>
      <c r="E30" s="231"/>
      <c r="F30" s="54"/>
      <c r="G30" s="94"/>
      <c r="H30" s="54"/>
      <c r="I30" s="94"/>
      <c r="J30" s="54"/>
    </row>
    <row r="31" spans="1:10" s="121" customFormat="1" ht="165.75" customHeight="1" x14ac:dyDescent="0.55000000000000004">
      <c r="A31" s="482" t="s">
        <v>489</v>
      </c>
      <c r="B31" s="472">
        <v>1</v>
      </c>
      <c r="C31" s="237" t="s">
        <v>24</v>
      </c>
      <c r="D31" s="40">
        <v>24</v>
      </c>
      <c r="E31" s="478" t="s">
        <v>493</v>
      </c>
      <c r="F31" s="241">
        <v>23</v>
      </c>
      <c r="G31" s="477" t="s">
        <v>448</v>
      </c>
      <c r="H31" s="249"/>
      <c r="I31" s="477" t="s">
        <v>448</v>
      </c>
      <c r="J31" s="419"/>
    </row>
    <row r="32" spans="1:10" s="24" customFormat="1" ht="87.75" customHeight="1" x14ac:dyDescent="0.5">
      <c r="A32" s="483"/>
      <c r="B32" s="60"/>
      <c r="C32" s="238" t="s">
        <v>23</v>
      </c>
      <c r="D32" s="42"/>
      <c r="E32" s="229" t="s">
        <v>173</v>
      </c>
      <c r="F32" s="244"/>
      <c r="G32" s="229"/>
      <c r="H32" s="319"/>
      <c r="I32" s="229"/>
      <c r="J32" s="319"/>
    </row>
    <row r="33" spans="1:11" s="38" customFormat="1" ht="184.5" customHeight="1" x14ac:dyDescent="0.55000000000000004">
      <c r="A33" s="483"/>
      <c r="B33" s="473">
        <v>2</v>
      </c>
      <c r="C33" s="234" t="s">
        <v>104</v>
      </c>
      <c r="D33" s="43">
        <v>26</v>
      </c>
      <c r="E33" s="476" t="s">
        <v>493</v>
      </c>
      <c r="F33" s="246">
        <v>23</v>
      </c>
      <c r="G33" s="476" t="s">
        <v>448</v>
      </c>
      <c r="H33" s="249"/>
      <c r="I33" s="476" t="s">
        <v>448</v>
      </c>
      <c r="J33" s="249"/>
    </row>
    <row r="34" spans="1:11" s="24" customFormat="1" ht="102.75" customHeight="1" x14ac:dyDescent="0.5">
      <c r="A34" s="483"/>
      <c r="B34" s="60"/>
      <c r="C34" s="120" t="s">
        <v>117</v>
      </c>
      <c r="D34" s="42"/>
      <c r="E34" s="229" t="s">
        <v>173</v>
      </c>
      <c r="F34" s="244"/>
      <c r="G34" s="229"/>
      <c r="H34" s="319"/>
      <c r="I34" s="229"/>
      <c r="J34" s="319"/>
    </row>
    <row r="35" spans="1:11" s="38" customFormat="1" ht="213" customHeight="1" x14ac:dyDescent="0.55000000000000004">
      <c r="A35" s="483"/>
      <c r="B35" s="473">
        <v>3</v>
      </c>
      <c r="C35" s="476"/>
      <c r="D35" s="43"/>
      <c r="E35" s="476" t="s">
        <v>493</v>
      </c>
      <c r="F35" s="246">
        <v>23</v>
      </c>
      <c r="G35" s="476" t="s">
        <v>448</v>
      </c>
      <c r="H35" s="249"/>
      <c r="I35" s="476" t="s">
        <v>448</v>
      </c>
      <c r="J35" s="249"/>
    </row>
    <row r="36" spans="1:11" s="24" customFormat="1" ht="101.25" customHeight="1" x14ac:dyDescent="0.5">
      <c r="A36" s="483"/>
      <c r="B36" s="60"/>
      <c r="C36" s="229"/>
      <c r="D36" s="113"/>
      <c r="E36" s="117" t="s">
        <v>173</v>
      </c>
      <c r="F36" s="244"/>
      <c r="G36" s="229"/>
      <c r="H36" s="319"/>
      <c r="I36" s="229"/>
      <c r="J36" s="319"/>
    </row>
    <row r="37" spans="1:11" s="38" customFormat="1" ht="181.5" customHeight="1" x14ac:dyDescent="0.55000000000000004">
      <c r="A37" s="483"/>
      <c r="B37" s="473">
        <v>4</v>
      </c>
      <c r="C37" s="234"/>
      <c r="D37" s="235"/>
      <c r="E37" s="476" t="s">
        <v>81</v>
      </c>
      <c r="F37" s="246">
        <v>32</v>
      </c>
      <c r="G37" s="476"/>
      <c r="H37" s="43"/>
      <c r="I37" s="476"/>
      <c r="J37" s="43"/>
    </row>
    <row r="38" spans="1:11" s="24" customFormat="1" ht="95.25" customHeight="1" x14ac:dyDescent="0.5">
      <c r="A38" s="483"/>
      <c r="B38" s="60"/>
      <c r="C38" s="120"/>
      <c r="D38" s="42"/>
      <c r="E38" s="229" t="s">
        <v>47</v>
      </c>
      <c r="F38" s="244"/>
      <c r="G38" s="229"/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76" t="s">
        <v>81</v>
      </c>
      <c r="F39" s="246" t="s">
        <v>427</v>
      </c>
      <c r="G39" s="476"/>
      <c r="H39" s="235"/>
      <c r="I39" s="476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229" t="s">
        <v>47</v>
      </c>
      <c r="F40" s="244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476"/>
      <c r="H41" s="45"/>
      <c r="I41" s="476"/>
      <c r="J41" s="45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490</v>
      </c>
      <c r="B43" s="79">
        <v>1</v>
      </c>
      <c r="C43" s="91"/>
      <c r="D43" s="81"/>
      <c r="E43" s="107" t="s">
        <v>56</v>
      </c>
      <c r="F43" s="81">
        <v>24</v>
      </c>
      <c r="G43" s="474" t="s">
        <v>448</v>
      </c>
      <c r="H43" s="420"/>
      <c r="I43" s="474" t="s">
        <v>448</v>
      </c>
      <c r="J43" s="362"/>
    </row>
    <row r="44" spans="1:11" s="18" customFormat="1" ht="94.5" customHeight="1" x14ac:dyDescent="0.4">
      <c r="A44" s="489"/>
      <c r="B44" s="57"/>
      <c r="C44" s="296"/>
      <c r="D44" s="115"/>
      <c r="E44" s="106" t="s">
        <v>77</v>
      </c>
      <c r="F44" s="48"/>
      <c r="G44" s="106"/>
      <c r="H44" s="404"/>
      <c r="I44" s="106"/>
      <c r="J44" s="404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107" t="s">
        <v>56</v>
      </c>
      <c r="F45" s="46">
        <v>24</v>
      </c>
      <c r="G45" s="107" t="s">
        <v>448</v>
      </c>
      <c r="H45" s="362"/>
      <c r="I45" s="107" t="s">
        <v>448</v>
      </c>
      <c r="J45" s="362"/>
    </row>
    <row r="46" spans="1:11" s="18" customFormat="1" ht="83.25" customHeight="1" x14ac:dyDescent="0.4">
      <c r="A46" s="489"/>
      <c r="B46" s="57"/>
      <c r="C46" s="296"/>
      <c r="D46" s="115"/>
      <c r="E46" s="106" t="s">
        <v>77</v>
      </c>
      <c r="F46" s="48"/>
      <c r="G46" s="106"/>
      <c r="H46" s="404"/>
      <c r="I46" s="106"/>
      <c r="J46" s="404"/>
    </row>
    <row r="47" spans="1:11" s="39" customFormat="1" ht="183" customHeight="1" x14ac:dyDescent="0.55000000000000004">
      <c r="A47" s="489"/>
      <c r="B47" s="56">
        <v>3</v>
      </c>
      <c r="C47" s="107" t="s">
        <v>82</v>
      </c>
      <c r="D47" s="112">
        <v>38</v>
      </c>
      <c r="E47" s="47" t="s">
        <v>426</v>
      </c>
      <c r="F47" s="46">
        <v>24</v>
      </c>
      <c r="G47" s="107" t="s">
        <v>448</v>
      </c>
      <c r="H47" s="362"/>
      <c r="I47" s="107" t="s">
        <v>448</v>
      </c>
      <c r="J47" s="362"/>
    </row>
    <row r="48" spans="1:11" s="18" customFormat="1" ht="89.25" customHeight="1" x14ac:dyDescent="0.4">
      <c r="A48" s="489"/>
      <c r="B48" s="57"/>
      <c r="C48" s="106" t="s">
        <v>400</v>
      </c>
      <c r="D48" s="48"/>
      <c r="E48" s="89" t="s">
        <v>77</v>
      </c>
      <c r="F48" s="48"/>
      <c r="G48" s="106"/>
      <c r="H48" s="404"/>
      <c r="I48" s="106"/>
      <c r="J48" s="404"/>
    </row>
    <row r="49" spans="1:10" s="39" customFormat="1" ht="195.75" customHeight="1" x14ac:dyDescent="0.55000000000000004">
      <c r="A49" s="489"/>
      <c r="B49" s="56">
        <v>4</v>
      </c>
      <c r="C49" s="47" t="s">
        <v>82</v>
      </c>
      <c r="D49" s="53" t="s">
        <v>297</v>
      </c>
      <c r="E49" s="107" t="s">
        <v>57</v>
      </c>
      <c r="F49" s="417">
        <v>24</v>
      </c>
      <c r="G49" s="107"/>
      <c r="H49" s="362"/>
      <c r="I49" s="107"/>
      <c r="J49" s="46"/>
    </row>
    <row r="50" spans="1:10" s="18" customFormat="1" ht="91.5" customHeight="1" x14ac:dyDescent="0.4">
      <c r="A50" s="489"/>
      <c r="B50" s="57"/>
      <c r="C50" s="89" t="s">
        <v>400</v>
      </c>
      <c r="D50" s="48"/>
      <c r="E50" s="106" t="s">
        <v>77</v>
      </c>
      <c r="F50" s="418"/>
      <c r="G50" s="106"/>
      <c r="H50" s="48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107" t="s">
        <v>57</v>
      </c>
      <c r="F51" s="46">
        <v>24</v>
      </c>
      <c r="G51" s="475"/>
      <c r="H51" s="114"/>
      <c r="I51" s="475"/>
      <c r="J51" s="112"/>
    </row>
    <row r="52" spans="1:10" s="17" customFormat="1" ht="90" customHeight="1" x14ac:dyDescent="0.55000000000000004">
      <c r="A52" s="489"/>
      <c r="B52" s="57"/>
      <c r="C52" s="296"/>
      <c r="D52" s="115"/>
      <c r="E52" s="106" t="s">
        <v>77</v>
      </c>
      <c r="F52" s="48"/>
      <c r="G52" s="106"/>
      <c r="H52" s="48"/>
      <c r="I52" s="106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/>
      <c r="F53" s="46"/>
      <c r="G53" s="107"/>
      <c r="H53" s="46"/>
      <c r="I53" s="107"/>
      <c r="J53" s="114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94"/>
      <c r="H54" s="54"/>
      <c r="I54" s="94"/>
      <c r="J54" s="48"/>
    </row>
    <row r="55" spans="1:10" s="25" customFormat="1" ht="206.25" customHeight="1" x14ac:dyDescent="0.55000000000000004">
      <c r="A55" s="482" t="s">
        <v>491</v>
      </c>
      <c r="B55" s="472">
        <v>1</v>
      </c>
      <c r="C55" s="445" t="s">
        <v>101</v>
      </c>
      <c r="D55" s="40">
        <v>5</v>
      </c>
      <c r="E55" s="476" t="s">
        <v>56</v>
      </c>
      <c r="F55" s="241">
        <v>24</v>
      </c>
      <c r="G55" s="477" t="s">
        <v>448</v>
      </c>
      <c r="H55" s="419"/>
      <c r="I55" s="477" t="s">
        <v>448</v>
      </c>
      <c r="J55" s="419"/>
    </row>
    <row r="56" spans="1:10" s="21" customFormat="1" ht="94.5" customHeight="1" x14ac:dyDescent="0.4">
      <c r="A56" s="483"/>
      <c r="B56" s="60"/>
      <c r="C56" s="117" t="s">
        <v>447</v>
      </c>
      <c r="D56" s="42" t="s">
        <v>32</v>
      </c>
      <c r="E56" s="229" t="s">
        <v>77</v>
      </c>
      <c r="F56" s="244"/>
      <c r="G56" s="229"/>
      <c r="H56" s="319"/>
      <c r="I56" s="229"/>
      <c r="J56" s="319"/>
    </row>
    <row r="57" spans="1:10" s="38" customFormat="1" ht="235.5" customHeight="1" x14ac:dyDescent="0.55000000000000004">
      <c r="A57" s="483"/>
      <c r="B57" s="473">
        <v>2</v>
      </c>
      <c r="C57" s="476" t="s">
        <v>101</v>
      </c>
      <c r="D57" s="43">
        <v>5</v>
      </c>
      <c r="E57" s="476" t="s">
        <v>56</v>
      </c>
      <c r="F57" s="246">
        <v>24</v>
      </c>
      <c r="G57" s="476" t="s">
        <v>448</v>
      </c>
      <c r="H57" s="249"/>
      <c r="I57" s="476" t="s">
        <v>448</v>
      </c>
      <c r="J57" s="249"/>
    </row>
    <row r="58" spans="1:10" s="21" customFormat="1" ht="86.25" customHeight="1" x14ac:dyDescent="0.4">
      <c r="A58" s="483"/>
      <c r="B58" s="60"/>
      <c r="C58" s="117" t="s">
        <v>447</v>
      </c>
      <c r="D58" s="42" t="s">
        <v>32</v>
      </c>
      <c r="E58" s="229" t="s">
        <v>77</v>
      </c>
      <c r="F58" s="244"/>
      <c r="G58" s="229"/>
      <c r="H58" s="319"/>
      <c r="I58" s="229"/>
      <c r="J58" s="319"/>
    </row>
    <row r="59" spans="1:10" s="38" customFormat="1" ht="174" customHeight="1" x14ac:dyDescent="0.55000000000000004">
      <c r="A59" s="483"/>
      <c r="B59" s="473">
        <v>3</v>
      </c>
      <c r="C59" s="476" t="s">
        <v>201</v>
      </c>
      <c r="D59" s="43">
        <v>5</v>
      </c>
      <c r="E59" s="44" t="s">
        <v>321</v>
      </c>
      <c r="F59" s="246">
        <v>24</v>
      </c>
      <c r="G59" s="476" t="s">
        <v>448</v>
      </c>
      <c r="H59" s="249"/>
      <c r="I59" s="476" t="s">
        <v>448</v>
      </c>
      <c r="J59" s="249"/>
    </row>
    <row r="60" spans="1:10" s="21" customFormat="1" ht="90.75" customHeight="1" x14ac:dyDescent="0.4">
      <c r="A60" s="483"/>
      <c r="B60" s="60"/>
      <c r="C60" s="117" t="s">
        <v>447</v>
      </c>
      <c r="D60" s="42" t="s">
        <v>32</v>
      </c>
      <c r="E60" s="88" t="s">
        <v>77</v>
      </c>
      <c r="F60" s="244"/>
      <c r="G60" s="229"/>
      <c r="H60" s="319"/>
      <c r="I60" s="229"/>
      <c r="J60" s="319"/>
    </row>
    <row r="61" spans="1:10" s="38" customFormat="1" ht="201" customHeight="1" x14ac:dyDescent="0.55000000000000004">
      <c r="A61" s="483"/>
      <c r="B61" s="473">
        <v>4</v>
      </c>
      <c r="C61" s="476" t="s">
        <v>102</v>
      </c>
      <c r="D61" s="43">
        <v>5</v>
      </c>
      <c r="E61" s="476" t="s">
        <v>57</v>
      </c>
      <c r="F61" s="246">
        <v>24</v>
      </c>
      <c r="G61" s="477"/>
      <c r="H61" s="322"/>
      <c r="I61" s="477"/>
      <c r="J61" s="322"/>
    </row>
    <row r="62" spans="1:10" s="21" customFormat="1" ht="90.75" customHeight="1" x14ac:dyDescent="0.4">
      <c r="A62" s="483"/>
      <c r="B62" s="60"/>
      <c r="C62" s="117" t="s">
        <v>447</v>
      </c>
      <c r="D62" s="42" t="s">
        <v>32</v>
      </c>
      <c r="E62" s="229" t="s">
        <v>77</v>
      </c>
      <c r="F62" s="244"/>
      <c r="G62" s="117"/>
      <c r="H62" s="248"/>
      <c r="I62" s="117"/>
      <c r="J62" s="248"/>
    </row>
    <row r="63" spans="1:10" s="38" customFormat="1" ht="207" customHeight="1" x14ac:dyDescent="0.55000000000000004">
      <c r="A63" s="483"/>
      <c r="B63" s="61">
        <v>5</v>
      </c>
      <c r="C63" s="476" t="s">
        <v>102</v>
      </c>
      <c r="D63" s="43">
        <v>5</v>
      </c>
      <c r="E63" s="476" t="s">
        <v>57</v>
      </c>
      <c r="F63" s="246">
        <v>24</v>
      </c>
      <c r="G63" s="476"/>
      <c r="H63" s="250"/>
      <c r="I63" s="476"/>
      <c r="J63" s="250"/>
    </row>
    <row r="64" spans="1:10" s="21" customFormat="1" ht="89.25" customHeight="1" x14ac:dyDescent="0.4">
      <c r="A64" s="483"/>
      <c r="B64" s="60"/>
      <c r="C64" s="117" t="s">
        <v>447</v>
      </c>
      <c r="D64" s="42" t="s">
        <v>32</v>
      </c>
      <c r="E64" s="229" t="s">
        <v>77</v>
      </c>
      <c r="F64" s="244"/>
      <c r="G64" s="229"/>
      <c r="H64" s="248"/>
      <c r="I64" s="229"/>
      <c r="J64" s="248"/>
    </row>
    <row r="65" spans="1:10" s="38" customFormat="1" ht="116.25" customHeight="1" x14ac:dyDescent="0.55000000000000004">
      <c r="A65" s="483"/>
      <c r="B65" s="61">
        <v>6</v>
      </c>
      <c r="C65" s="476"/>
      <c r="D65" s="43"/>
      <c r="E65" s="476"/>
      <c r="F65" s="43"/>
      <c r="G65" s="477"/>
      <c r="H65" s="250"/>
      <c r="I65" s="477"/>
      <c r="J65" s="250"/>
    </row>
    <row r="66" spans="1:10" s="20" customFormat="1" ht="86.25" customHeight="1" thickBot="1" x14ac:dyDescent="0.45">
      <c r="A66" s="491"/>
      <c r="B66" s="86"/>
      <c r="C66" s="119"/>
      <c r="D66" s="42"/>
      <c r="E66" s="117"/>
      <c r="F66" s="42"/>
      <c r="G66" s="119"/>
      <c r="H66" s="251"/>
      <c r="I66" s="119"/>
      <c r="J66" s="251"/>
    </row>
    <row r="67" spans="1:10" s="19" customFormat="1" ht="168.75" customHeight="1" x14ac:dyDescent="0.55000000000000004">
      <c r="A67" s="488" t="s">
        <v>492</v>
      </c>
      <c r="B67" s="87">
        <v>1</v>
      </c>
      <c r="C67" s="474"/>
      <c r="D67" s="81"/>
      <c r="E67" s="474"/>
      <c r="F67" s="81"/>
      <c r="G67" s="475" t="s">
        <v>448</v>
      </c>
      <c r="H67" s="81"/>
      <c r="I67" s="475" t="s">
        <v>448</v>
      </c>
      <c r="J67" s="81"/>
    </row>
    <row r="68" spans="1:10" s="18" customFormat="1" ht="81.75" customHeight="1" x14ac:dyDescent="0.4">
      <c r="A68" s="489"/>
      <c r="B68" s="63"/>
      <c r="C68" s="106"/>
      <c r="D68" s="48"/>
      <c r="E68" s="230"/>
      <c r="F68" s="48"/>
      <c r="G68" s="106"/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107"/>
      <c r="D69" s="46"/>
      <c r="E69" s="107"/>
      <c r="F69" s="46"/>
      <c r="G69" s="107" t="s">
        <v>448</v>
      </c>
      <c r="H69" s="114"/>
      <c r="I69" s="107" t="s">
        <v>448</v>
      </c>
      <c r="J69" s="114"/>
    </row>
    <row r="70" spans="1:10" s="18" customFormat="1" ht="89.25" customHeight="1" x14ac:dyDescent="0.4">
      <c r="A70" s="489"/>
      <c r="B70" s="63"/>
      <c r="C70" s="106"/>
      <c r="D70" s="48"/>
      <c r="E70" s="106"/>
      <c r="F70" s="115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93" t="s">
        <v>104</v>
      </c>
      <c r="D71" s="53" t="s">
        <v>374</v>
      </c>
      <c r="E71" s="475"/>
      <c r="F71" s="112"/>
      <c r="G71" s="107" t="s">
        <v>448</v>
      </c>
      <c r="H71" s="114"/>
      <c r="I71" s="107" t="s">
        <v>448</v>
      </c>
      <c r="J71" s="114"/>
    </row>
    <row r="72" spans="1:10" s="18" customFormat="1" ht="87" customHeight="1" x14ac:dyDescent="0.4">
      <c r="A72" s="489"/>
      <c r="B72" s="63"/>
      <c r="C72" s="92" t="s">
        <v>117</v>
      </c>
      <c r="D72" s="48"/>
      <c r="E72" s="230"/>
      <c r="F72" s="48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107" t="s">
        <v>104</v>
      </c>
      <c r="D73" s="46">
        <v>34</v>
      </c>
      <c r="E73" s="107"/>
      <c r="F73" s="46"/>
      <c r="G73" s="107"/>
      <c r="H73" s="46"/>
      <c r="I73" s="107"/>
      <c r="J73" s="46"/>
    </row>
    <row r="74" spans="1:10" s="18" customFormat="1" ht="85.5" customHeight="1" x14ac:dyDescent="0.4">
      <c r="A74" s="489"/>
      <c r="B74" s="57"/>
      <c r="C74" s="106" t="s">
        <v>117</v>
      </c>
      <c r="D74" s="115"/>
      <c r="E74" s="230"/>
      <c r="F74" s="48"/>
      <c r="G74" s="106"/>
      <c r="H74" s="115"/>
      <c r="I74" s="106"/>
      <c r="J74" s="115"/>
    </row>
    <row r="75" spans="1:10" s="39" customFormat="1" ht="226.5" customHeight="1" x14ac:dyDescent="0.55000000000000004">
      <c r="A75" s="489"/>
      <c r="B75" s="64">
        <v>5</v>
      </c>
      <c r="C75" s="475" t="s">
        <v>416</v>
      </c>
      <c r="D75" s="112">
        <v>38</v>
      </c>
      <c r="E75" s="107"/>
      <c r="F75" s="46"/>
      <c r="G75" s="475"/>
      <c r="H75" s="46"/>
      <c r="I75" s="475"/>
      <c r="J75" s="46"/>
    </row>
    <row r="76" spans="1:10" s="18" customFormat="1" ht="94.5" customHeight="1" x14ac:dyDescent="0.4">
      <c r="A76" s="489"/>
      <c r="B76" s="57"/>
      <c r="C76" s="106" t="s">
        <v>265</v>
      </c>
      <c r="D76" s="48"/>
      <c r="E76" s="230"/>
      <c r="F76" s="48"/>
      <c r="G76" s="230"/>
      <c r="H76" s="48"/>
      <c r="I76" s="230"/>
      <c r="J76" s="48"/>
    </row>
    <row r="77" spans="1:10" s="39" customFormat="1" ht="175.5" customHeight="1" x14ac:dyDescent="0.55000000000000004">
      <c r="A77" s="489"/>
      <c r="B77" s="65">
        <v>6</v>
      </c>
      <c r="C77" s="107" t="s">
        <v>416</v>
      </c>
      <c r="D77" s="46">
        <v>38</v>
      </c>
      <c r="E77" s="107"/>
      <c r="F77" s="46"/>
      <c r="G77" s="107"/>
      <c r="H77" s="46"/>
      <c r="I77" s="107"/>
      <c r="J77" s="46"/>
    </row>
    <row r="78" spans="1:10" s="16" customFormat="1" ht="90" customHeight="1" thickBot="1" x14ac:dyDescent="0.45">
      <c r="A78" s="490"/>
      <c r="B78" s="66"/>
      <c r="C78" s="231" t="s">
        <v>265</v>
      </c>
      <c r="D78" s="54"/>
      <c r="E78" s="231"/>
      <c r="F78" s="54"/>
      <c r="G78" s="231"/>
      <c r="H78" s="54"/>
      <c r="I78" s="231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A19:A30"/>
    <mergeCell ref="A31:A42"/>
    <mergeCell ref="A43:A54"/>
    <mergeCell ref="A55:A6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10" zoomScaleNormal="30" zoomScaleSheetLayoutView="1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A56" sqref="A56:A67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391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240" t="s">
        <v>30</v>
      </c>
      <c r="D6" s="98">
        <v>32</v>
      </c>
      <c r="E6" s="240" t="s">
        <v>30</v>
      </c>
      <c r="F6" s="261"/>
      <c r="G6" s="278"/>
      <c r="H6" s="389"/>
      <c r="I6" s="388" t="s">
        <v>30</v>
      </c>
      <c r="J6" s="279"/>
    </row>
    <row r="7" spans="1:10" s="25" customFormat="1" ht="180" customHeight="1" x14ac:dyDescent="0.55000000000000004">
      <c r="A7" s="482" t="s">
        <v>392</v>
      </c>
      <c r="B7" s="484">
        <v>1</v>
      </c>
      <c r="C7" s="41" t="s">
        <v>114</v>
      </c>
      <c r="D7" s="40">
        <v>19</v>
      </c>
      <c r="E7" s="383" t="s">
        <v>386</v>
      </c>
      <c r="F7" s="241">
        <v>24</v>
      </c>
      <c r="G7" s="384"/>
      <c r="H7" s="249"/>
      <c r="I7" s="383"/>
      <c r="J7" s="242"/>
    </row>
    <row r="8" spans="1:10" s="24" customFormat="1" ht="77.25" customHeight="1" x14ac:dyDescent="0.5">
      <c r="A8" s="483"/>
      <c r="B8" s="485"/>
      <c r="C8" s="88" t="s">
        <v>23</v>
      </c>
      <c r="D8" s="42" t="s">
        <v>32</v>
      </c>
      <c r="E8" s="229" t="s">
        <v>173</v>
      </c>
      <c r="F8" s="244"/>
      <c r="G8" s="229"/>
      <c r="H8" s="319"/>
      <c r="I8" s="229"/>
      <c r="J8" s="248"/>
    </row>
    <row r="9" spans="1:10" s="38" customFormat="1" ht="168" customHeight="1" x14ac:dyDescent="0.55000000000000004">
      <c r="A9" s="483"/>
      <c r="B9" s="486">
        <v>2</v>
      </c>
      <c r="C9" s="237" t="s">
        <v>24</v>
      </c>
      <c r="D9" s="43">
        <v>19</v>
      </c>
      <c r="E9" s="383" t="s">
        <v>50</v>
      </c>
      <c r="F9" s="246">
        <v>23</v>
      </c>
      <c r="G9" s="383"/>
      <c r="H9" s="249"/>
      <c r="I9" s="383" t="s">
        <v>405</v>
      </c>
      <c r="J9" s="249" t="s">
        <v>297</v>
      </c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173</v>
      </c>
      <c r="F10" s="244"/>
      <c r="G10" s="229"/>
      <c r="H10" s="319"/>
      <c r="I10" s="229" t="s">
        <v>126</v>
      </c>
      <c r="J10" s="248"/>
    </row>
    <row r="11" spans="1:10" s="38" customFormat="1" ht="171.75" customHeight="1" x14ac:dyDescent="0.55000000000000004">
      <c r="A11" s="483"/>
      <c r="B11" s="486">
        <v>3</v>
      </c>
      <c r="C11" s="383" t="s">
        <v>398</v>
      </c>
      <c r="D11" s="43">
        <v>18</v>
      </c>
      <c r="E11" s="44" t="s">
        <v>50</v>
      </c>
      <c r="F11" s="246">
        <v>24</v>
      </c>
      <c r="G11" s="383" t="s">
        <v>401</v>
      </c>
      <c r="H11" s="249" t="s">
        <v>174</v>
      </c>
      <c r="I11" s="383" t="s">
        <v>405</v>
      </c>
      <c r="J11" s="249" t="s">
        <v>297</v>
      </c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229" t="s">
        <v>173</v>
      </c>
      <c r="F12" s="244"/>
      <c r="G12" s="229" t="s">
        <v>55</v>
      </c>
      <c r="H12" s="319"/>
      <c r="I12" s="229" t="s">
        <v>126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4" t="s">
        <v>50</v>
      </c>
      <c r="F13" s="246">
        <v>24</v>
      </c>
      <c r="G13" s="384" t="s">
        <v>387</v>
      </c>
      <c r="H13" s="249" t="s">
        <v>174</v>
      </c>
      <c r="I13" s="383" t="s">
        <v>389</v>
      </c>
      <c r="J13" s="249" t="s">
        <v>98</v>
      </c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88" t="s">
        <v>173</v>
      </c>
      <c r="F14" s="244"/>
      <c r="G14" s="229" t="s">
        <v>55</v>
      </c>
      <c r="H14" s="319"/>
      <c r="I14" s="229" t="s">
        <v>58</v>
      </c>
      <c r="J14" s="248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383"/>
      <c r="F15" s="246"/>
      <c r="G15" s="384" t="s">
        <v>102</v>
      </c>
      <c r="H15" s="322">
        <v>48</v>
      </c>
      <c r="I15" s="383" t="s">
        <v>389</v>
      </c>
      <c r="J15" s="250">
        <v>42</v>
      </c>
    </row>
    <row r="16" spans="1:10" s="24" customFormat="1" ht="74.25" customHeight="1" x14ac:dyDescent="0.5">
      <c r="A16" s="483"/>
      <c r="B16" s="485"/>
      <c r="C16" s="88"/>
      <c r="D16" s="42"/>
      <c r="E16" s="229"/>
      <c r="F16" s="244"/>
      <c r="G16" s="229" t="s">
        <v>55</v>
      </c>
      <c r="H16" s="248"/>
      <c r="I16" s="229" t="s">
        <v>58</v>
      </c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83"/>
      <c r="H17" s="249"/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/>
      <c r="H18" s="248"/>
      <c r="I18" s="267"/>
      <c r="J18" s="248"/>
    </row>
    <row r="19" spans="1:10" s="145" customFormat="1" ht="180.75" customHeight="1" x14ac:dyDescent="0.55000000000000004">
      <c r="A19" s="488" t="s">
        <v>393</v>
      </c>
      <c r="B19" s="79">
        <v>1</v>
      </c>
      <c r="C19" s="378"/>
      <c r="D19" s="81"/>
      <c r="E19" s="378"/>
      <c r="F19" s="81"/>
      <c r="G19" s="378"/>
      <c r="H19" s="81"/>
      <c r="I19" s="378" t="s">
        <v>175</v>
      </c>
      <c r="J19" s="360">
        <v>24</v>
      </c>
    </row>
    <row r="20" spans="1:10" s="26" customFormat="1" ht="87" customHeight="1" x14ac:dyDescent="0.5">
      <c r="A20" s="489"/>
      <c r="B20" s="57"/>
      <c r="C20" s="230"/>
      <c r="D20" s="48"/>
      <c r="E20" s="230"/>
      <c r="F20" s="48"/>
      <c r="G20" s="106"/>
      <c r="H20" s="48"/>
      <c r="I20" s="106" t="s">
        <v>173</v>
      </c>
      <c r="J20" s="361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107"/>
      <c r="F21" s="46"/>
      <c r="G21" s="379" t="s">
        <v>402</v>
      </c>
      <c r="H21" s="114" t="s">
        <v>41</v>
      </c>
      <c r="I21" s="107" t="s">
        <v>175</v>
      </c>
      <c r="J21" s="362" t="s">
        <v>21</v>
      </c>
    </row>
    <row r="22" spans="1:10" s="26" customFormat="1" ht="90.75" customHeight="1" x14ac:dyDescent="0.5">
      <c r="A22" s="489"/>
      <c r="B22" s="57"/>
      <c r="C22" s="106"/>
      <c r="D22" s="115"/>
      <c r="E22" s="230"/>
      <c r="F22" s="48"/>
      <c r="G22" s="106" t="s">
        <v>319</v>
      </c>
      <c r="H22" s="48"/>
      <c r="I22" s="106" t="s">
        <v>173</v>
      </c>
      <c r="J22" s="361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32</v>
      </c>
      <c r="E23" s="107"/>
      <c r="F23" s="46"/>
      <c r="G23" s="379" t="s">
        <v>403</v>
      </c>
      <c r="H23" s="114" t="s">
        <v>41</v>
      </c>
      <c r="I23" s="107" t="s">
        <v>175</v>
      </c>
      <c r="J23" s="362" t="s">
        <v>21</v>
      </c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/>
      <c r="F24" s="48"/>
      <c r="G24" s="106" t="s">
        <v>319</v>
      </c>
      <c r="H24" s="48"/>
      <c r="I24" s="106" t="s">
        <v>173</v>
      </c>
      <c r="J24" s="361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32</v>
      </c>
      <c r="E25" s="107" t="s">
        <v>386</v>
      </c>
      <c r="F25" s="46">
        <v>24</v>
      </c>
      <c r="G25" s="379" t="s">
        <v>81</v>
      </c>
      <c r="H25" s="46">
        <v>26</v>
      </c>
      <c r="I25" s="107"/>
      <c r="J25" s="362"/>
    </row>
    <row r="26" spans="1:10" s="26" customFormat="1" ht="89.25" customHeight="1" x14ac:dyDescent="0.5">
      <c r="A26" s="489"/>
      <c r="B26" s="57"/>
      <c r="C26" s="89" t="s">
        <v>400</v>
      </c>
      <c r="D26" s="115"/>
      <c r="E26" s="230" t="s">
        <v>173</v>
      </c>
      <c r="F26" s="48"/>
      <c r="G26" s="106" t="s">
        <v>216</v>
      </c>
      <c r="H26" s="48"/>
      <c r="I26" s="106"/>
      <c r="J26" s="36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107" t="s">
        <v>386</v>
      </c>
      <c r="F27" s="46">
        <v>24</v>
      </c>
      <c r="G27" s="379" t="s">
        <v>81</v>
      </c>
      <c r="H27" s="52" t="s">
        <v>41</v>
      </c>
      <c r="I27" s="107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230" t="s">
        <v>173</v>
      </c>
      <c r="F28" s="48"/>
      <c r="G28" s="106" t="s">
        <v>216</v>
      </c>
      <c r="H28" s="51"/>
      <c r="I28" s="106"/>
      <c r="J28" s="51"/>
    </row>
    <row r="29" spans="1:10" s="39" customFormat="1" ht="246.75" customHeight="1" x14ac:dyDescent="0.55000000000000004">
      <c r="A29" s="489"/>
      <c r="B29" s="56">
        <v>6</v>
      </c>
      <c r="C29" s="107"/>
      <c r="D29" s="46"/>
      <c r="E29" s="107"/>
      <c r="F29" s="46"/>
      <c r="G29" s="107"/>
      <c r="H29" s="50"/>
      <c r="I29" s="107"/>
      <c r="J29" s="52"/>
    </row>
    <row r="30" spans="1:10" s="145" customFormat="1" ht="82.5" customHeight="1" thickBot="1" x14ac:dyDescent="0.6">
      <c r="A30" s="489"/>
      <c r="B30" s="57"/>
      <c r="C30" s="230"/>
      <c r="D30" s="48"/>
      <c r="E30" s="230"/>
      <c r="F30" s="48"/>
      <c r="G30" s="99"/>
      <c r="H30" s="51"/>
      <c r="I30" s="230"/>
      <c r="J30" s="51"/>
    </row>
    <row r="31" spans="1:10" s="145" customFormat="1" ht="82.5" customHeight="1" thickBot="1" x14ac:dyDescent="0.6">
      <c r="A31" s="304"/>
      <c r="B31" s="305"/>
      <c r="C31" s="262"/>
      <c r="D31" s="261"/>
      <c r="E31" s="306"/>
      <c r="F31" s="261"/>
      <c r="G31" s="388" t="s">
        <v>30</v>
      </c>
      <c r="H31" s="387"/>
      <c r="I31" s="262"/>
      <c r="J31" s="387"/>
    </row>
    <row r="32" spans="1:10" s="121" customFormat="1" ht="165.75" customHeight="1" x14ac:dyDescent="0.55000000000000004">
      <c r="A32" s="483" t="s">
        <v>394</v>
      </c>
      <c r="B32" s="382">
        <v>1</v>
      </c>
      <c r="C32" s="384" t="s">
        <v>104</v>
      </c>
      <c r="D32" s="235">
        <v>36</v>
      </c>
      <c r="E32" s="234" t="s">
        <v>50</v>
      </c>
      <c r="F32" s="235">
        <v>23</v>
      </c>
      <c r="G32" s="384" t="s">
        <v>387</v>
      </c>
      <c r="H32" s="386" t="s">
        <v>174</v>
      </c>
      <c r="I32" s="384" t="s">
        <v>390</v>
      </c>
      <c r="J32" s="322">
        <v>42</v>
      </c>
    </row>
    <row r="33" spans="1:11" s="24" customFormat="1" ht="87.75" customHeight="1" x14ac:dyDescent="0.5">
      <c r="A33" s="483"/>
      <c r="B33" s="60"/>
      <c r="C33" s="229" t="s">
        <v>117</v>
      </c>
      <c r="D33" s="42"/>
      <c r="E33" s="88" t="s">
        <v>173</v>
      </c>
      <c r="F33" s="42"/>
      <c r="G33" s="229" t="s">
        <v>55</v>
      </c>
      <c r="H33" s="319"/>
      <c r="I33" s="229" t="s">
        <v>73</v>
      </c>
      <c r="J33" s="248"/>
    </row>
    <row r="34" spans="1:11" s="38" customFormat="1" ht="184.5" customHeight="1" x14ac:dyDescent="0.55000000000000004">
      <c r="A34" s="483"/>
      <c r="B34" s="381">
        <v>2</v>
      </c>
      <c r="C34" s="234" t="s">
        <v>104</v>
      </c>
      <c r="D34" s="43">
        <v>36</v>
      </c>
      <c r="E34" s="44" t="s">
        <v>50</v>
      </c>
      <c r="F34" s="43">
        <v>23</v>
      </c>
      <c r="G34" s="383" t="s">
        <v>404</v>
      </c>
      <c r="H34" s="249" t="s">
        <v>174</v>
      </c>
      <c r="I34" s="383" t="s">
        <v>390</v>
      </c>
      <c r="J34" s="249" t="s">
        <v>98</v>
      </c>
    </row>
    <row r="35" spans="1:11" s="24" customFormat="1" ht="102.75" customHeight="1" x14ac:dyDescent="0.5">
      <c r="A35" s="483"/>
      <c r="B35" s="60"/>
      <c r="C35" s="120" t="s">
        <v>117</v>
      </c>
      <c r="D35" s="42"/>
      <c r="E35" s="88" t="s">
        <v>173</v>
      </c>
      <c r="F35" s="42"/>
      <c r="G35" s="229" t="s">
        <v>55</v>
      </c>
      <c r="H35" s="319"/>
      <c r="I35" s="229" t="s">
        <v>73</v>
      </c>
      <c r="J35" s="248"/>
    </row>
    <row r="36" spans="1:11" s="38" customFormat="1" ht="213" customHeight="1" x14ac:dyDescent="0.55000000000000004">
      <c r="A36" s="483"/>
      <c r="B36" s="381">
        <v>3</v>
      </c>
      <c r="C36" s="383" t="s">
        <v>384</v>
      </c>
      <c r="D36" s="43">
        <v>42</v>
      </c>
      <c r="E36" s="44" t="s">
        <v>50</v>
      </c>
      <c r="F36" s="43">
        <v>23</v>
      </c>
      <c r="G36" s="383" t="s">
        <v>402</v>
      </c>
      <c r="H36" s="249" t="s">
        <v>41</v>
      </c>
      <c r="I36" s="383"/>
      <c r="J36" s="43"/>
    </row>
    <row r="37" spans="1:11" s="24" customFormat="1" ht="101.25" customHeight="1" x14ac:dyDescent="0.5">
      <c r="A37" s="483"/>
      <c r="B37" s="60"/>
      <c r="C37" s="229" t="s">
        <v>385</v>
      </c>
      <c r="D37" s="113"/>
      <c r="E37" s="88" t="s">
        <v>173</v>
      </c>
      <c r="F37" s="42"/>
      <c r="G37" s="229" t="s">
        <v>319</v>
      </c>
      <c r="H37" s="319"/>
      <c r="I37" s="229"/>
      <c r="J37" s="42"/>
    </row>
    <row r="38" spans="1:11" s="38" customFormat="1" ht="181.5" customHeight="1" x14ac:dyDescent="0.55000000000000004">
      <c r="A38" s="483"/>
      <c r="B38" s="381">
        <v>4</v>
      </c>
      <c r="C38" s="234" t="s">
        <v>384</v>
      </c>
      <c r="D38" s="235">
        <v>42</v>
      </c>
      <c r="E38" s="383"/>
      <c r="F38" s="43"/>
      <c r="G38" s="383" t="s">
        <v>402</v>
      </c>
      <c r="H38" s="43">
        <v>26</v>
      </c>
      <c r="I38" s="383"/>
      <c r="J38" s="43"/>
    </row>
    <row r="39" spans="1:11" s="24" customFormat="1" ht="95.25" customHeight="1" x14ac:dyDescent="0.5">
      <c r="A39" s="483"/>
      <c r="B39" s="60"/>
      <c r="C39" s="120" t="s">
        <v>385</v>
      </c>
      <c r="D39" s="42"/>
      <c r="E39" s="117"/>
      <c r="F39" s="42"/>
      <c r="G39" s="229" t="s">
        <v>319</v>
      </c>
      <c r="H39" s="113"/>
      <c r="I39" s="229"/>
      <c r="J39" s="42"/>
      <c r="K39" s="274"/>
    </row>
    <row r="40" spans="1:11" s="38" customFormat="1" ht="195" customHeight="1" x14ac:dyDescent="0.55000000000000004">
      <c r="A40" s="483"/>
      <c r="B40" s="61">
        <v>5</v>
      </c>
      <c r="C40" s="44"/>
      <c r="D40" s="43"/>
      <c r="E40" s="383"/>
      <c r="F40" s="43"/>
      <c r="G40" s="383"/>
      <c r="H40" s="235"/>
      <c r="I40" s="383"/>
      <c r="J40" s="235"/>
      <c r="K40" s="121"/>
    </row>
    <row r="41" spans="1:11" s="24" customFormat="1" ht="81.75" customHeight="1" x14ac:dyDescent="0.5">
      <c r="A41" s="483"/>
      <c r="B41" s="60"/>
      <c r="C41" s="120"/>
      <c r="D41" s="42"/>
      <c r="E41" s="117"/>
      <c r="F41" s="42"/>
      <c r="G41" s="229"/>
      <c r="H41" s="42"/>
      <c r="I41" s="229"/>
      <c r="J41" s="42"/>
    </row>
    <row r="42" spans="1:11" s="38" customFormat="1" ht="203.25" customHeight="1" x14ac:dyDescent="0.55000000000000004">
      <c r="A42" s="483"/>
      <c r="B42" s="61">
        <v>6</v>
      </c>
      <c r="C42" s="44"/>
      <c r="D42" s="43"/>
      <c r="E42" s="44"/>
      <c r="F42" s="43"/>
      <c r="G42" s="383"/>
      <c r="H42" s="45"/>
      <c r="I42" s="383"/>
      <c r="J42" s="43"/>
    </row>
    <row r="43" spans="1:11" s="23" customFormat="1" ht="97.5" customHeight="1" thickBot="1" x14ac:dyDescent="0.55000000000000004">
      <c r="A43" s="491"/>
      <c r="B43" s="86"/>
      <c r="C43" s="77"/>
      <c r="D43" s="78"/>
      <c r="E43" s="77"/>
      <c r="F43" s="78"/>
      <c r="G43" s="119"/>
      <c r="H43" s="78"/>
      <c r="I43" s="117"/>
      <c r="J43" s="42"/>
    </row>
    <row r="44" spans="1:11" s="19" customFormat="1" ht="181.5" customHeight="1" x14ac:dyDescent="0.55000000000000004">
      <c r="A44" s="488" t="s">
        <v>395</v>
      </c>
      <c r="B44" s="79">
        <v>1</v>
      </c>
      <c r="C44" s="91"/>
      <c r="D44" s="81"/>
      <c r="E44" s="378"/>
      <c r="F44" s="81"/>
      <c r="G44" s="368" t="s">
        <v>402</v>
      </c>
      <c r="H44" s="399">
        <v>34</v>
      </c>
      <c r="I44" s="378" t="s">
        <v>405</v>
      </c>
      <c r="J44" s="81">
        <v>38</v>
      </c>
    </row>
    <row r="45" spans="1:11" s="18" customFormat="1" ht="94.5" customHeight="1" x14ac:dyDescent="0.4">
      <c r="A45" s="489"/>
      <c r="B45" s="57"/>
      <c r="C45" s="296"/>
      <c r="D45" s="115"/>
      <c r="E45" s="106"/>
      <c r="F45" s="48"/>
      <c r="G45" s="400" t="s">
        <v>319</v>
      </c>
      <c r="H45" s="401"/>
      <c r="I45" s="230" t="s">
        <v>126</v>
      </c>
      <c r="J45" s="48"/>
    </row>
    <row r="46" spans="1:11" s="39" customFormat="1" ht="180.75" customHeight="1" x14ac:dyDescent="0.55000000000000004">
      <c r="A46" s="489"/>
      <c r="B46" s="56">
        <v>2</v>
      </c>
      <c r="C46" s="93"/>
      <c r="D46" s="46"/>
      <c r="E46" s="107"/>
      <c r="F46" s="46"/>
      <c r="G46" s="377" t="s">
        <v>402</v>
      </c>
      <c r="H46" s="402" t="s">
        <v>374</v>
      </c>
      <c r="I46" s="107" t="s">
        <v>175</v>
      </c>
      <c r="J46" s="46">
        <v>24</v>
      </c>
    </row>
    <row r="47" spans="1:11" s="18" customFormat="1" ht="83.25" customHeight="1" x14ac:dyDescent="0.4">
      <c r="A47" s="489"/>
      <c r="B47" s="57"/>
      <c r="C47" s="296"/>
      <c r="D47" s="115"/>
      <c r="E47" s="106"/>
      <c r="F47" s="48"/>
      <c r="G47" s="400" t="s">
        <v>319</v>
      </c>
      <c r="H47" s="401"/>
      <c r="I47" s="106" t="s">
        <v>173</v>
      </c>
      <c r="J47" s="48"/>
    </row>
    <row r="48" spans="1:11" s="39" customFormat="1" ht="183" customHeight="1" x14ac:dyDescent="0.55000000000000004">
      <c r="A48" s="489"/>
      <c r="B48" s="56">
        <v>3</v>
      </c>
      <c r="C48" s="107" t="s">
        <v>82</v>
      </c>
      <c r="D48" s="112">
        <v>32</v>
      </c>
      <c r="E48" s="107"/>
      <c r="F48" s="46"/>
      <c r="G48" s="377" t="s">
        <v>408</v>
      </c>
      <c r="H48" s="402"/>
      <c r="I48" s="107" t="s">
        <v>175</v>
      </c>
      <c r="J48" s="46">
        <v>24</v>
      </c>
    </row>
    <row r="49" spans="1:10" s="18" customFormat="1" ht="89.25" customHeight="1" x14ac:dyDescent="0.4">
      <c r="A49" s="489"/>
      <c r="B49" s="57"/>
      <c r="C49" s="106" t="s">
        <v>400</v>
      </c>
      <c r="D49" s="48"/>
      <c r="E49" s="106"/>
      <c r="F49" s="48"/>
      <c r="G49" s="400" t="s">
        <v>319</v>
      </c>
      <c r="H49" s="401"/>
      <c r="I49" s="106" t="s">
        <v>173</v>
      </c>
      <c r="J49" s="48"/>
    </row>
    <row r="50" spans="1:10" s="39" customFormat="1" ht="195.75" customHeight="1" x14ac:dyDescent="0.55000000000000004">
      <c r="A50" s="489"/>
      <c r="B50" s="56">
        <v>4</v>
      </c>
      <c r="C50" s="47" t="s">
        <v>82</v>
      </c>
      <c r="D50" s="53" t="s">
        <v>199</v>
      </c>
      <c r="E50" s="107" t="s">
        <v>386</v>
      </c>
      <c r="F50" s="46">
        <v>24</v>
      </c>
      <c r="G50" s="379"/>
      <c r="H50" s="46"/>
      <c r="I50" s="107"/>
      <c r="J50" s="46"/>
    </row>
    <row r="51" spans="1:10" s="18" customFormat="1" ht="91.5" customHeight="1" x14ac:dyDescent="0.4">
      <c r="A51" s="489"/>
      <c r="B51" s="57"/>
      <c r="C51" s="89" t="s">
        <v>400</v>
      </c>
      <c r="D51" s="48"/>
      <c r="E51" s="92" t="s">
        <v>173</v>
      </c>
      <c r="F51" s="48"/>
      <c r="G51" s="106"/>
      <c r="H51" s="115"/>
      <c r="I51" s="106"/>
      <c r="J51" s="115"/>
    </row>
    <row r="52" spans="1:10" s="39" customFormat="1" ht="178.9" customHeight="1" x14ac:dyDescent="0.55000000000000004">
      <c r="A52" s="489"/>
      <c r="B52" s="58">
        <v>5</v>
      </c>
      <c r="C52" s="93"/>
      <c r="D52" s="46"/>
      <c r="E52" s="93" t="s">
        <v>386</v>
      </c>
      <c r="F52" s="46">
        <v>24</v>
      </c>
      <c r="G52" s="379"/>
      <c r="H52" s="112"/>
      <c r="I52" s="379"/>
      <c r="J52" s="46"/>
    </row>
    <row r="53" spans="1:10" s="17" customFormat="1" ht="90" customHeight="1" x14ac:dyDescent="0.55000000000000004">
      <c r="A53" s="489"/>
      <c r="B53" s="57"/>
      <c r="C53" s="296"/>
      <c r="D53" s="115"/>
      <c r="E53" s="92" t="s">
        <v>173</v>
      </c>
      <c r="F53" s="48"/>
      <c r="G53" s="106"/>
      <c r="H53" s="48"/>
      <c r="I53" s="230"/>
      <c r="J53" s="48"/>
    </row>
    <row r="54" spans="1:10" s="39" customFormat="1" ht="189.75" customHeight="1" x14ac:dyDescent="0.55000000000000004">
      <c r="A54" s="489"/>
      <c r="B54" s="58">
        <v>6</v>
      </c>
      <c r="C54" s="104"/>
      <c r="D54" s="112"/>
      <c r="E54" s="93"/>
      <c r="F54" s="46"/>
      <c r="G54" s="379"/>
      <c r="H54" s="114"/>
      <c r="I54" s="107"/>
      <c r="J54" s="46"/>
    </row>
    <row r="55" spans="1:10" s="22" customFormat="1" ht="93.75" customHeight="1" thickBot="1" x14ac:dyDescent="0.6">
      <c r="A55" s="490"/>
      <c r="B55" s="82"/>
      <c r="C55" s="55"/>
      <c r="D55" s="54"/>
      <c r="E55" s="94"/>
      <c r="F55" s="54"/>
      <c r="G55" s="106"/>
      <c r="H55" s="48"/>
      <c r="I55" s="231"/>
      <c r="J55" s="54"/>
    </row>
    <row r="56" spans="1:10" s="25" customFormat="1" ht="206.25" customHeight="1" x14ac:dyDescent="0.55000000000000004">
      <c r="A56" s="482" t="s">
        <v>396</v>
      </c>
      <c r="B56" s="380">
        <v>1</v>
      </c>
      <c r="C56" s="385" t="s">
        <v>114</v>
      </c>
      <c r="D56" s="40">
        <v>32</v>
      </c>
      <c r="E56" s="385" t="s">
        <v>386</v>
      </c>
      <c r="F56" s="40">
        <v>24</v>
      </c>
      <c r="G56" s="368" t="s">
        <v>402</v>
      </c>
      <c r="H56" s="399" t="s">
        <v>51</v>
      </c>
      <c r="I56" s="383"/>
      <c r="J56" s="40"/>
    </row>
    <row r="57" spans="1:10" s="21" customFormat="1" ht="94.5" customHeight="1" x14ac:dyDescent="0.4">
      <c r="A57" s="483"/>
      <c r="B57" s="60"/>
      <c r="C57" s="117" t="s">
        <v>23</v>
      </c>
      <c r="D57" s="42"/>
      <c r="E57" s="229" t="s">
        <v>173</v>
      </c>
      <c r="F57" s="42"/>
      <c r="G57" s="400" t="s">
        <v>319</v>
      </c>
      <c r="H57" s="401"/>
      <c r="I57" s="229"/>
      <c r="J57" s="42"/>
    </row>
    <row r="58" spans="1:10" s="38" customFormat="1" ht="235.5" customHeight="1" x14ac:dyDescent="0.55000000000000004">
      <c r="A58" s="483"/>
      <c r="B58" s="381">
        <v>2</v>
      </c>
      <c r="C58" s="383" t="s">
        <v>114</v>
      </c>
      <c r="D58" s="43">
        <v>32</v>
      </c>
      <c r="E58" s="383" t="s">
        <v>50</v>
      </c>
      <c r="F58" s="43">
        <v>24</v>
      </c>
      <c r="G58" s="377" t="s">
        <v>402</v>
      </c>
      <c r="H58" s="402" t="s">
        <v>51</v>
      </c>
      <c r="I58" s="383"/>
      <c r="J58" s="43"/>
    </row>
    <row r="59" spans="1:10" s="21" customFormat="1" ht="86.25" customHeight="1" x14ac:dyDescent="0.4">
      <c r="A59" s="483"/>
      <c r="B59" s="60"/>
      <c r="C59" s="117" t="s">
        <v>23</v>
      </c>
      <c r="D59" s="42"/>
      <c r="E59" s="229" t="s">
        <v>173</v>
      </c>
      <c r="F59" s="42"/>
      <c r="G59" s="400" t="s">
        <v>319</v>
      </c>
      <c r="H59" s="401"/>
      <c r="I59" s="229"/>
      <c r="J59" s="42"/>
    </row>
    <row r="60" spans="1:10" s="38" customFormat="1" ht="174" customHeight="1" x14ac:dyDescent="0.55000000000000004">
      <c r="A60" s="483"/>
      <c r="B60" s="381">
        <v>3</v>
      </c>
      <c r="C60" s="383"/>
      <c r="D60" s="43"/>
      <c r="E60" s="44" t="s">
        <v>50</v>
      </c>
      <c r="F60" s="43">
        <v>24</v>
      </c>
      <c r="G60" s="390"/>
      <c r="H60" s="45"/>
      <c r="I60" s="383" t="s">
        <v>405</v>
      </c>
      <c r="J60" s="43">
        <v>38</v>
      </c>
    </row>
    <row r="61" spans="1:10" s="21" customFormat="1" ht="90.75" customHeight="1" x14ac:dyDescent="0.4">
      <c r="A61" s="483"/>
      <c r="B61" s="60"/>
      <c r="C61" s="117"/>
      <c r="D61" s="42"/>
      <c r="E61" s="88" t="s">
        <v>173</v>
      </c>
      <c r="F61" s="42"/>
      <c r="G61" s="229"/>
      <c r="H61" s="113"/>
      <c r="I61" s="229" t="s">
        <v>406</v>
      </c>
      <c r="J61" s="42"/>
    </row>
    <row r="62" spans="1:10" s="38" customFormat="1" ht="201" customHeight="1" x14ac:dyDescent="0.55000000000000004">
      <c r="A62" s="483"/>
      <c r="B62" s="381">
        <v>4</v>
      </c>
      <c r="C62" s="383"/>
      <c r="D62" s="43"/>
      <c r="E62" s="383" t="s">
        <v>50</v>
      </c>
      <c r="F62" s="43">
        <v>24</v>
      </c>
      <c r="G62" s="384"/>
      <c r="H62" s="235"/>
      <c r="I62" s="383" t="s">
        <v>405</v>
      </c>
      <c r="J62" s="43">
        <v>38</v>
      </c>
    </row>
    <row r="63" spans="1:10" s="21" customFormat="1" ht="90.75" customHeight="1" x14ac:dyDescent="0.4">
      <c r="A63" s="483"/>
      <c r="B63" s="60"/>
      <c r="C63" s="117"/>
      <c r="D63" s="42"/>
      <c r="E63" s="117" t="s">
        <v>173</v>
      </c>
      <c r="F63" s="42"/>
      <c r="G63" s="117"/>
      <c r="H63" s="42"/>
      <c r="I63" s="229" t="s">
        <v>406</v>
      </c>
      <c r="J63" s="113"/>
    </row>
    <row r="64" spans="1:10" s="38" customFormat="1" ht="207" customHeight="1" x14ac:dyDescent="0.55000000000000004">
      <c r="A64" s="483"/>
      <c r="B64" s="61">
        <v>5</v>
      </c>
      <c r="C64" s="383"/>
      <c r="D64" s="43"/>
      <c r="E64" s="383"/>
      <c r="F64" s="43"/>
      <c r="G64" s="383"/>
      <c r="H64" s="43"/>
      <c r="I64" s="383"/>
      <c r="J64" s="43"/>
    </row>
    <row r="65" spans="1:10" s="21" customFormat="1" ht="89.25" customHeight="1" x14ac:dyDescent="0.4">
      <c r="A65" s="483"/>
      <c r="B65" s="60"/>
      <c r="C65" s="117"/>
      <c r="D65" s="42"/>
      <c r="E65" s="117"/>
      <c r="F65" s="42"/>
      <c r="G65" s="229"/>
      <c r="H65" s="42"/>
      <c r="I65" s="229"/>
      <c r="J65" s="42"/>
    </row>
    <row r="66" spans="1:10" s="38" customFormat="1" ht="116.25" customHeight="1" x14ac:dyDescent="0.55000000000000004">
      <c r="A66" s="483"/>
      <c r="B66" s="61">
        <v>6</v>
      </c>
      <c r="C66" s="383"/>
      <c r="D66" s="43"/>
      <c r="E66" s="383"/>
      <c r="F66" s="43"/>
      <c r="G66" s="384"/>
      <c r="H66" s="43"/>
      <c r="I66" s="383"/>
      <c r="J66" s="43"/>
    </row>
    <row r="67" spans="1:10" s="20" customFormat="1" ht="86.25" customHeight="1" thickBot="1" x14ac:dyDescent="0.45">
      <c r="A67" s="491"/>
      <c r="B67" s="86"/>
      <c r="C67" s="119"/>
      <c r="D67" s="42"/>
      <c r="E67" s="119"/>
      <c r="F67" s="78"/>
      <c r="G67" s="117"/>
      <c r="H67" s="78"/>
      <c r="I67" s="119"/>
      <c r="J67" s="78"/>
    </row>
    <row r="68" spans="1:10" s="19" customFormat="1" ht="168.75" customHeight="1" x14ac:dyDescent="0.55000000000000004">
      <c r="A68" s="488" t="s">
        <v>397</v>
      </c>
      <c r="B68" s="87">
        <v>1</v>
      </c>
      <c r="C68" s="379" t="s">
        <v>24</v>
      </c>
      <c r="D68" s="81">
        <v>32</v>
      </c>
      <c r="E68" s="378"/>
      <c r="F68" s="81"/>
      <c r="G68" s="378" t="s">
        <v>81</v>
      </c>
      <c r="H68" s="81">
        <v>24</v>
      </c>
      <c r="I68" s="107" t="s">
        <v>175</v>
      </c>
      <c r="J68" s="81" t="s">
        <v>51</v>
      </c>
    </row>
    <row r="69" spans="1:10" s="18" customFormat="1" ht="81.75" customHeight="1" x14ac:dyDescent="0.4">
      <c r="A69" s="489"/>
      <c r="B69" s="63"/>
      <c r="C69" s="106" t="s">
        <v>23</v>
      </c>
      <c r="D69" s="48"/>
      <c r="E69" s="106"/>
      <c r="F69" s="48"/>
      <c r="G69" s="106" t="s">
        <v>216</v>
      </c>
      <c r="H69" s="48"/>
      <c r="I69" s="106" t="s">
        <v>173</v>
      </c>
      <c r="J69" s="48"/>
    </row>
    <row r="70" spans="1:10" s="39" customFormat="1" ht="189.75" customHeight="1" x14ac:dyDescent="0.55000000000000004">
      <c r="A70" s="489"/>
      <c r="B70" s="62">
        <v>2</v>
      </c>
      <c r="C70" s="107" t="s">
        <v>24</v>
      </c>
      <c r="D70" s="46">
        <v>32</v>
      </c>
      <c r="E70" s="107"/>
      <c r="F70" s="46"/>
      <c r="G70" s="107" t="s">
        <v>81</v>
      </c>
      <c r="H70" s="114" t="s">
        <v>21</v>
      </c>
      <c r="I70" s="107" t="s">
        <v>175</v>
      </c>
      <c r="J70" s="46" t="s">
        <v>51</v>
      </c>
    </row>
    <row r="71" spans="1:10" s="18" customFormat="1" ht="89.25" customHeight="1" x14ac:dyDescent="0.4">
      <c r="A71" s="489"/>
      <c r="B71" s="63"/>
      <c r="C71" s="106" t="s">
        <v>23</v>
      </c>
      <c r="D71" s="48"/>
      <c r="E71" s="106"/>
      <c r="F71" s="48"/>
      <c r="G71" s="106" t="s">
        <v>216</v>
      </c>
      <c r="H71" s="48"/>
      <c r="I71" s="106" t="s">
        <v>173</v>
      </c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104</v>
      </c>
      <c r="D72" s="53" t="s">
        <v>407</v>
      </c>
      <c r="E72" s="47" t="s">
        <v>50</v>
      </c>
      <c r="F72" s="46" t="s">
        <v>51</v>
      </c>
      <c r="G72" s="377" t="s">
        <v>31</v>
      </c>
      <c r="H72" s="402" t="s">
        <v>74</v>
      </c>
      <c r="I72" s="107" t="s">
        <v>390</v>
      </c>
      <c r="J72" s="46" t="s">
        <v>51</v>
      </c>
    </row>
    <row r="73" spans="1:10" s="18" customFormat="1" ht="87" customHeight="1" x14ac:dyDescent="0.4">
      <c r="A73" s="489"/>
      <c r="B73" s="63"/>
      <c r="C73" s="89" t="s">
        <v>117</v>
      </c>
      <c r="D73" s="48"/>
      <c r="E73" s="89" t="s">
        <v>173</v>
      </c>
      <c r="F73" s="115"/>
      <c r="G73" s="400" t="s">
        <v>52</v>
      </c>
      <c r="H73" s="401"/>
      <c r="I73" s="106" t="s">
        <v>73</v>
      </c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104</v>
      </c>
      <c r="D74" s="46">
        <v>36</v>
      </c>
      <c r="E74" s="107" t="s">
        <v>50</v>
      </c>
      <c r="F74" s="112" t="s">
        <v>51</v>
      </c>
      <c r="G74" s="379"/>
      <c r="H74" s="46"/>
      <c r="I74" s="107" t="s">
        <v>390</v>
      </c>
      <c r="J74" s="46" t="s">
        <v>51</v>
      </c>
    </row>
    <row r="75" spans="1:10" s="18" customFormat="1" ht="85.5" customHeight="1" x14ac:dyDescent="0.4">
      <c r="A75" s="489"/>
      <c r="B75" s="57"/>
      <c r="C75" s="89" t="s">
        <v>117</v>
      </c>
      <c r="D75" s="48"/>
      <c r="E75" s="230" t="s">
        <v>173</v>
      </c>
      <c r="F75" s="48"/>
      <c r="G75" s="106"/>
      <c r="H75" s="115"/>
      <c r="I75" s="106" t="s">
        <v>73</v>
      </c>
      <c r="J75" s="48"/>
    </row>
    <row r="76" spans="1:10" s="39" customFormat="1" ht="226.5" customHeight="1" x14ac:dyDescent="0.55000000000000004">
      <c r="A76" s="489"/>
      <c r="B76" s="64">
        <v>5</v>
      </c>
      <c r="C76" s="47"/>
      <c r="D76" s="46"/>
      <c r="E76" s="107" t="s">
        <v>50</v>
      </c>
      <c r="F76" s="46" t="s">
        <v>51</v>
      </c>
      <c r="G76" s="379"/>
      <c r="H76" s="46"/>
      <c r="I76" s="107"/>
      <c r="J76" s="46"/>
    </row>
    <row r="77" spans="1:10" s="18" customFormat="1" ht="94.5" customHeight="1" x14ac:dyDescent="0.4">
      <c r="A77" s="489"/>
      <c r="B77" s="57"/>
      <c r="C77" s="89"/>
      <c r="D77" s="48"/>
      <c r="E77" s="230" t="s">
        <v>173</v>
      </c>
      <c r="F77" s="48"/>
      <c r="G77" s="230"/>
      <c r="H77" s="48"/>
      <c r="I77" s="106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93"/>
      <c r="F78" s="46"/>
      <c r="G78" s="107"/>
      <c r="H78" s="46"/>
      <c r="I78" s="10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94"/>
      <c r="F79" s="54"/>
      <c r="G79" s="231"/>
      <c r="H79" s="54"/>
      <c r="I79" s="231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2:A43"/>
    <mergeCell ref="A44:A55"/>
    <mergeCell ref="A56:A67"/>
    <mergeCell ref="A68:A79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E65" sqref="E65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377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240" t="s">
        <v>30</v>
      </c>
      <c r="D6" s="98">
        <v>32</v>
      </c>
      <c r="E6" s="240" t="s">
        <v>30</v>
      </c>
      <c r="F6" s="261"/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378</v>
      </c>
      <c r="B7" s="484">
        <v>1</v>
      </c>
      <c r="C7" s="41"/>
      <c r="D7" s="40"/>
      <c r="E7" s="374"/>
      <c r="F7" s="241"/>
      <c r="G7" s="375"/>
      <c r="H7" s="249"/>
      <c r="I7" s="374"/>
      <c r="J7" s="242"/>
    </row>
    <row r="8" spans="1:10" s="24" customFormat="1" ht="77.25" customHeight="1" x14ac:dyDescent="0.5">
      <c r="A8" s="483"/>
      <c r="B8" s="485"/>
      <c r="C8" s="88"/>
      <c r="D8" s="42"/>
      <c r="E8" s="229"/>
      <c r="F8" s="244"/>
      <c r="G8" s="229"/>
      <c r="H8" s="319"/>
      <c r="I8" s="229"/>
      <c r="J8" s="248"/>
    </row>
    <row r="9" spans="1:10" s="38" customFormat="1" ht="168" customHeight="1" x14ac:dyDescent="0.55000000000000004">
      <c r="A9" s="483"/>
      <c r="B9" s="486">
        <v>2</v>
      </c>
      <c r="C9" s="237"/>
      <c r="D9" s="43"/>
      <c r="E9" s="374"/>
      <c r="F9" s="246"/>
      <c r="G9" s="374"/>
      <c r="H9" s="249"/>
      <c r="I9" s="374"/>
      <c r="J9" s="249"/>
    </row>
    <row r="10" spans="1:10" s="24" customFormat="1" ht="78" customHeight="1" x14ac:dyDescent="0.5">
      <c r="A10" s="483"/>
      <c r="B10" s="485"/>
      <c r="C10" s="238"/>
      <c r="D10" s="42"/>
      <c r="E10" s="229"/>
      <c r="F10" s="244"/>
      <c r="G10" s="229"/>
      <c r="H10" s="319"/>
      <c r="I10" s="229"/>
      <c r="J10" s="248"/>
    </row>
    <row r="11" spans="1:10" s="38" customFormat="1" ht="171.75" customHeight="1" x14ac:dyDescent="0.55000000000000004">
      <c r="A11" s="483"/>
      <c r="B11" s="486">
        <v>3</v>
      </c>
      <c r="C11" s="374"/>
      <c r="D11" s="43"/>
      <c r="E11" s="44"/>
      <c r="F11" s="246"/>
      <c r="G11" s="374"/>
      <c r="H11" s="249"/>
      <c r="I11" s="374"/>
      <c r="J11" s="249"/>
    </row>
    <row r="12" spans="1:10" s="24" customFormat="1" ht="94.5" customHeight="1" x14ac:dyDescent="0.5">
      <c r="A12" s="483"/>
      <c r="B12" s="485"/>
      <c r="C12" s="229"/>
      <c r="D12" s="113"/>
      <c r="E12" s="229"/>
      <c r="F12" s="244"/>
      <c r="G12" s="229"/>
      <c r="H12" s="319"/>
      <c r="I12" s="229"/>
      <c r="J12" s="248"/>
    </row>
    <row r="13" spans="1:10" s="38" customFormat="1" ht="216.75" customHeight="1" x14ac:dyDescent="0.55000000000000004">
      <c r="A13" s="483"/>
      <c r="B13" s="486">
        <v>4</v>
      </c>
      <c r="C13" s="237"/>
      <c r="D13" s="235"/>
      <c r="E13" s="44"/>
      <c r="F13" s="246"/>
      <c r="G13" s="375"/>
      <c r="H13" s="249"/>
      <c r="I13" s="374"/>
      <c r="J13" s="249"/>
    </row>
    <row r="14" spans="1:10" s="24" customFormat="1" ht="98.25" customHeight="1" x14ac:dyDescent="0.5">
      <c r="A14" s="483"/>
      <c r="B14" s="485"/>
      <c r="C14" s="238"/>
      <c r="D14" s="42"/>
      <c r="E14" s="88"/>
      <c r="F14" s="244"/>
      <c r="G14" s="229"/>
      <c r="H14" s="319"/>
      <c r="I14" s="229"/>
      <c r="J14" s="248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374"/>
      <c r="F15" s="246"/>
      <c r="G15" s="375"/>
      <c r="H15" s="322"/>
      <c r="I15" s="375"/>
      <c r="J15" s="250"/>
    </row>
    <row r="16" spans="1:10" s="24" customFormat="1" ht="74.25" customHeight="1" x14ac:dyDescent="0.5">
      <c r="A16" s="483"/>
      <c r="B16" s="485"/>
      <c r="C16" s="88"/>
      <c r="D16" s="42"/>
      <c r="E16" s="229"/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74"/>
      <c r="H17" s="249"/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/>
      <c r="H18" s="248"/>
      <c r="I18" s="267"/>
      <c r="J18" s="248"/>
    </row>
    <row r="19" spans="1:10" s="145" customFormat="1" ht="180.75" customHeight="1" x14ac:dyDescent="0.55000000000000004">
      <c r="A19" s="488" t="s">
        <v>379</v>
      </c>
      <c r="B19" s="79">
        <v>1</v>
      </c>
      <c r="C19" s="370"/>
      <c r="D19" s="81"/>
      <c r="E19" s="368"/>
      <c r="F19" s="81"/>
      <c r="G19" s="370"/>
      <c r="H19" s="81"/>
      <c r="I19" s="370"/>
      <c r="J19" s="360"/>
    </row>
    <row r="20" spans="1:10" s="26" customFormat="1" ht="87" customHeight="1" x14ac:dyDescent="0.5">
      <c r="A20" s="489"/>
      <c r="B20" s="57"/>
      <c r="C20" s="230"/>
      <c r="D20" s="48"/>
      <c r="E20" s="369"/>
      <c r="F20" s="48"/>
      <c r="G20" s="106"/>
      <c r="H20" s="48"/>
      <c r="I20" s="106"/>
      <c r="J20" s="361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377"/>
      <c r="F21" s="46"/>
      <c r="G21" s="371"/>
      <c r="H21" s="114"/>
      <c r="I21" s="107"/>
      <c r="J21" s="362"/>
    </row>
    <row r="22" spans="1:10" s="26" customFormat="1" ht="90.75" customHeight="1" x14ac:dyDescent="0.5">
      <c r="A22" s="489"/>
      <c r="B22" s="57"/>
      <c r="C22" s="106"/>
      <c r="D22" s="115"/>
      <c r="E22" s="369"/>
      <c r="F22" s="48"/>
      <c r="G22" s="106"/>
      <c r="H22" s="48"/>
      <c r="I22" s="106"/>
      <c r="J22" s="361"/>
    </row>
    <row r="23" spans="1:10" s="39" customFormat="1" ht="203.25" customHeight="1" x14ac:dyDescent="0.55000000000000004">
      <c r="A23" s="489"/>
      <c r="B23" s="56">
        <v>3</v>
      </c>
      <c r="C23" s="107"/>
      <c r="D23" s="46"/>
      <c r="E23" s="107"/>
      <c r="F23" s="46"/>
      <c r="G23" s="371"/>
      <c r="H23" s="114"/>
      <c r="I23" s="107"/>
      <c r="J23" s="362"/>
    </row>
    <row r="24" spans="1:10" s="26" customFormat="1" ht="90.75" customHeight="1" x14ac:dyDescent="0.5">
      <c r="A24" s="489"/>
      <c r="B24" s="57"/>
      <c r="C24" s="230"/>
      <c r="D24" s="48"/>
      <c r="E24" s="230"/>
      <c r="F24" s="48"/>
      <c r="G24" s="106"/>
      <c r="H24" s="48"/>
      <c r="I24" s="106"/>
      <c r="J24" s="361"/>
    </row>
    <row r="25" spans="1:10" s="39" customFormat="1" ht="241.5" customHeight="1" x14ac:dyDescent="0.55000000000000004">
      <c r="A25" s="489"/>
      <c r="B25" s="56">
        <v>4</v>
      </c>
      <c r="C25" s="47"/>
      <c r="D25" s="46"/>
      <c r="E25" s="107"/>
      <c r="F25" s="46"/>
      <c r="G25" s="371"/>
      <c r="H25" s="46"/>
      <c r="I25" s="107"/>
      <c r="J25" s="362"/>
    </row>
    <row r="26" spans="1:10" s="26" customFormat="1" ht="89.25" customHeight="1" x14ac:dyDescent="0.5">
      <c r="A26" s="489"/>
      <c r="B26" s="57"/>
      <c r="C26" s="89"/>
      <c r="D26" s="115"/>
      <c r="E26" s="230"/>
      <c r="F26" s="48"/>
      <c r="G26" s="106"/>
      <c r="H26" s="48"/>
      <c r="I26" s="106"/>
      <c r="J26" s="36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107"/>
      <c r="F27" s="46"/>
      <c r="G27" s="371"/>
      <c r="H27" s="52"/>
      <c r="I27" s="107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230"/>
      <c r="F28" s="48"/>
      <c r="G28" s="106"/>
      <c r="H28" s="51"/>
      <c r="I28" s="106"/>
      <c r="J28" s="51"/>
    </row>
    <row r="29" spans="1:10" s="39" customFormat="1" ht="246.75" customHeight="1" x14ac:dyDescent="0.55000000000000004">
      <c r="A29" s="489"/>
      <c r="B29" s="56">
        <v>6</v>
      </c>
      <c r="C29" s="107"/>
      <c r="D29" s="46"/>
      <c r="E29" s="107"/>
      <c r="F29" s="46"/>
      <c r="G29" s="107"/>
      <c r="H29" s="50"/>
      <c r="I29" s="107"/>
      <c r="J29" s="52"/>
    </row>
    <row r="30" spans="1:10" s="145" customFormat="1" ht="82.5" customHeight="1" thickBot="1" x14ac:dyDescent="0.6">
      <c r="A30" s="490"/>
      <c r="B30" s="82"/>
      <c r="C30" s="231"/>
      <c r="D30" s="54"/>
      <c r="E30" s="231"/>
      <c r="F30" s="48"/>
      <c r="G30" s="55"/>
      <c r="H30" s="84"/>
      <c r="I30" s="231"/>
      <c r="J30" s="84"/>
    </row>
    <row r="31" spans="1:10" s="121" customFormat="1" ht="165.75" customHeight="1" x14ac:dyDescent="0.55000000000000004">
      <c r="A31" s="482" t="s">
        <v>380</v>
      </c>
      <c r="B31" s="372">
        <v>1</v>
      </c>
      <c r="C31" s="376"/>
      <c r="D31" s="40"/>
      <c r="E31" s="234"/>
      <c r="F31" s="40"/>
      <c r="G31" s="375"/>
      <c r="H31" s="249"/>
      <c r="I31" s="374"/>
      <c r="J31" s="242"/>
    </row>
    <row r="32" spans="1:10" s="24" customFormat="1" ht="87.75" customHeight="1" x14ac:dyDescent="0.5">
      <c r="A32" s="483"/>
      <c r="B32" s="60"/>
      <c r="C32" s="229"/>
      <c r="D32" s="42"/>
      <c r="E32" s="120"/>
      <c r="F32" s="42"/>
      <c r="G32" s="229"/>
      <c r="H32" s="319"/>
      <c r="I32" s="229"/>
      <c r="J32" s="248"/>
    </row>
    <row r="33" spans="1:11" s="38" customFormat="1" ht="184.5" customHeight="1" x14ac:dyDescent="0.55000000000000004">
      <c r="A33" s="483"/>
      <c r="B33" s="373">
        <v>2</v>
      </c>
      <c r="C33" s="234"/>
      <c r="D33" s="43"/>
      <c r="E33" s="374"/>
      <c r="F33" s="43"/>
      <c r="G33" s="374"/>
      <c r="H33" s="249"/>
      <c r="I33" s="374"/>
      <c r="J33" s="249"/>
    </row>
    <row r="34" spans="1:11" s="24" customFormat="1" ht="102.75" customHeight="1" x14ac:dyDescent="0.5">
      <c r="A34" s="483"/>
      <c r="B34" s="60"/>
      <c r="C34" s="120"/>
      <c r="D34" s="42"/>
      <c r="E34" s="117"/>
      <c r="F34" s="42"/>
      <c r="G34" s="229"/>
      <c r="H34" s="319"/>
      <c r="I34" s="229"/>
      <c r="J34" s="248"/>
    </row>
    <row r="35" spans="1:11" s="38" customFormat="1" ht="213" customHeight="1" x14ac:dyDescent="0.55000000000000004">
      <c r="A35" s="483"/>
      <c r="B35" s="373">
        <v>3</v>
      </c>
      <c r="C35" s="374"/>
      <c r="D35" s="43"/>
      <c r="E35" s="374"/>
      <c r="F35" s="43"/>
      <c r="G35" s="374"/>
      <c r="H35" s="249"/>
      <c r="I35" s="374"/>
      <c r="J35" s="43"/>
    </row>
    <row r="36" spans="1:11" s="24" customFormat="1" ht="101.25" customHeight="1" x14ac:dyDescent="0.5">
      <c r="A36" s="483"/>
      <c r="B36" s="60"/>
      <c r="C36" s="229"/>
      <c r="D36" s="113"/>
      <c r="E36" s="117"/>
      <c r="F36" s="42"/>
      <c r="G36" s="229"/>
      <c r="H36" s="319"/>
      <c r="I36" s="229"/>
      <c r="J36" s="42"/>
    </row>
    <row r="37" spans="1:11" s="38" customFormat="1" ht="181.5" customHeight="1" x14ac:dyDescent="0.55000000000000004">
      <c r="A37" s="483"/>
      <c r="B37" s="373">
        <v>4</v>
      </c>
      <c r="C37" s="234"/>
      <c r="D37" s="235"/>
      <c r="E37" s="374"/>
      <c r="F37" s="43"/>
      <c r="G37" s="374"/>
      <c r="H37" s="43"/>
      <c r="I37" s="374"/>
      <c r="J37" s="43"/>
    </row>
    <row r="38" spans="1:11" s="24" customFormat="1" ht="95.25" customHeight="1" x14ac:dyDescent="0.5">
      <c r="A38" s="483"/>
      <c r="B38" s="60"/>
      <c r="C38" s="120"/>
      <c r="D38" s="42"/>
      <c r="E38" s="117"/>
      <c r="F38" s="42"/>
      <c r="G38" s="229"/>
      <c r="H38" s="113"/>
      <c r="I38" s="229"/>
      <c r="J38" s="42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374"/>
      <c r="F39" s="43"/>
      <c r="G39" s="374"/>
      <c r="H39" s="235"/>
      <c r="I39" s="374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117"/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374"/>
      <c r="H41" s="45"/>
      <c r="I41" s="374"/>
      <c r="J41" s="43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7"/>
      <c r="J42" s="42"/>
    </row>
    <row r="43" spans="1:11" s="19" customFormat="1" ht="181.5" customHeight="1" x14ac:dyDescent="0.55000000000000004">
      <c r="A43" s="488" t="s">
        <v>381</v>
      </c>
      <c r="B43" s="79">
        <v>1</v>
      </c>
      <c r="C43" s="91"/>
      <c r="D43" s="81"/>
      <c r="E43" s="492"/>
      <c r="F43" s="81"/>
      <c r="G43" s="370"/>
      <c r="H43" s="81"/>
      <c r="I43" s="370"/>
      <c r="J43" s="81"/>
    </row>
    <row r="44" spans="1:11" s="18" customFormat="1" ht="94.5" customHeight="1" x14ac:dyDescent="0.4">
      <c r="A44" s="489"/>
      <c r="B44" s="57"/>
      <c r="C44" s="296"/>
      <c r="D44" s="115"/>
      <c r="E44" s="493"/>
      <c r="F44" s="48"/>
      <c r="G44" s="106"/>
      <c r="H44" s="48"/>
      <c r="I44" s="230"/>
      <c r="J44" s="48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493"/>
      <c r="F45" s="46"/>
      <c r="G45" s="107"/>
      <c r="H45" s="114"/>
      <c r="I45" s="107"/>
      <c r="J45" s="46"/>
    </row>
    <row r="46" spans="1:11" s="18" customFormat="1" ht="83.25" customHeight="1" x14ac:dyDescent="0.4">
      <c r="A46" s="489"/>
      <c r="B46" s="57"/>
      <c r="C46" s="296"/>
      <c r="D46" s="115"/>
      <c r="E46" s="494"/>
      <c r="F46" s="48"/>
      <c r="G46" s="106"/>
      <c r="H46" s="48"/>
      <c r="I46" s="106"/>
      <c r="J46" s="48"/>
    </row>
    <row r="47" spans="1:11" s="39" customFormat="1" ht="183" customHeight="1" x14ac:dyDescent="0.55000000000000004">
      <c r="A47" s="489"/>
      <c r="B47" s="56">
        <v>3</v>
      </c>
      <c r="C47" s="107"/>
      <c r="D47" s="112"/>
      <c r="E47" s="107"/>
      <c r="F47" s="46"/>
      <c r="G47" s="107"/>
      <c r="H47" s="114"/>
      <c r="I47" s="107"/>
      <c r="J47" s="46"/>
    </row>
    <row r="48" spans="1:11" s="18" customFormat="1" ht="89.25" customHeight="1" x14ac:dyDescent="0.4">
      <c r="A48" s="489"/>
      <c r="B48" s="57"/>
      <c r="C48" s="106"/>
      <c r="D48" s="48"/>
      <c r="E48" s="106"/>
      <c r="F48" s="48"/>
      <c r="G48" s="106"/>
      <c r="H48" s="48"/>
      <c r="I48" s="106"/>
      <c r="J48" s="48"/>
    </row>
    <row r="49" spans="1:10" s="39" customFormat="1" ht="195.75" customHeight="1" x14ac:dyDescent="0.55000000000000004">
      <c r="A49" s="489"/>
      <c r="B49" s="56">
        <v>4</v>
      </c>
      <c r="C49" s="47"/>
      <c r="D49" s="53"/>
      <c r="E49" s="107"/>
      <c r="F49" s="46"/>
      <c r="G49" s="371"/>
      <c r="H49" s="46"/>
      <c r="I49" s="107"/>
      <c r="J49" s="46"/>
    </row>
    <row r="50" spans="1:10" s="18" customFormat="1" ht="91.5" customHeight="1" x14ac:dyDescent="0.4">
      <c r="A50" s="489"/>
      <c r="B50" s="57"/>
      <c r="C50" s="89"/>
      <c r="D50" s="48"/>
      <c r="E50" s="92"/>
      <c r="F50" s="48"/>
      <c r="G50" s="106"/>
      <c r="H50" s="115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93"/>
      <c r="F51" s="46"/>
      <c r="G51" s="371"/>
      <c r="H51" s="112"/>
      <c r="I51" s="371"/>
      <c r="J51" s="46"/>
    </row>
    <row r="52" spans="1:10" s="17" customFormat="1" ht="90" customHeight="1" x14ac:dyDescent="0.55000000000000004">
      <c r="A52" s="489"/>
      <c r="B52" s="57"/>
      <c r="C52" s="296"/>
      <c r="D52" s="115"/>
      <c r="E52" s="92"/>
      <c r="F52" s="48"/>
      <c r="G52" s="106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/>
      <c r="F53" s="46"/>
      <c r="G53" s="371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/>
      <c r="H54" s="48"/>
      <c r="I54" s="231"/>
      <c r="J54" s="54"/>
    </row>
    <row r="55" spans="1:10" s="25" customFormat="1" ht="206.25" customHeight="1" x14ac:dyDescent="0.55000000000000004">
      <c r="A55" s="482" t="s">
        <v>382</v>
      </c>
      <c r="B55" s="372">
        <v>1</v>
      </c>
      <c r="C55" s="376"/>
      <c r="D55" s="40"/>
      <c r="E55" s="376" t="s">
        <v>386</v>
      </c>
      <c r="F55" s="40">
        <v>23</v>
      </c>
      <c r="G55" s="376" t="s">
        <v>387</v>
      </c>
      <c r="H55" s="40">
        <v>48</v>
      </c>
      <c r="I55" s="374" t="s">
        <v>389</v>
      </c>
      <c r="J55" s="40">
        <v>27</v>
      </c>
    </row>
    <row r="56" spans="1:10" s="21" customFormat="1" ht="94.5" customHeight="1" x14ac:dyDescent="0.4">
      <c r="A56" s="483"/>
      <c r="B56" s="60"/>
      <c r="C56" s="117"/>
      <c r="D56" s="42"/>
      <c r="E56" s="229" t="s">
        <v>173</v>
      </c>
      <c r="F56" s="42"/>
      <c r="G56" s="229" t="s">
        <v>55</v>
      </c>
      <c r="H56" s="113"/>
      <c r="I56" s="229" t="s">
        <v>58</v>
      </c>
      <c r="J56" s="42"/>
    </row>
    <row r="57" spans="1:10" s="38" customFormat="1" ht="235.5" customHeight="1" x14ac:dyDescent="0.55000000000000004">
      <c r="A57" s="483"/>
      <c r="B57" s="373">
        <v>2</v>
      </c>
      <c r="C57" s="374"/>
      <c r="D57" s="43"/>
      <c r="E57" s="374" t="s">
        <v>50</v>
      </c>
      <c r="F57" s="43">
        <v>23</v>
      </c>
      <c r="G57" s="375" t="s">
        <v>387</v>
      </c>
      <c r="H57" s="284" t="s">
        <v>174</v>
      </c>
      <c r="I57" s="374" t="s">
        <v>389</v>
      </c>
      <c r="J57" s="43">
        <v>27</v>
      </c>
    </row>
    <row r="58" spans="1:10" s="21" customFormat="1" ht="86.25" customHeight="1" x14ac:dyDescent="0.4">
      <c r="A58" s="483"/>
      <c r="B58" s="60"/>
      <c r="C58" s="117"/>
      <c r="D58" s="42"/>
      <c r="E58" s="229" t="s">
        <v>173</v>
      </c>
      <c r="F58" s="42"/>
      <c r="G58" s="229" t="s">
        <v>55</v>
      </c>
      <c r="H58" s="113"/>
      <c r="I58" s="229" t="s">
        <v>58</v>
      </c>
      <c r="J58" s="42"/>
    </row>
    <row r="59" spans="1:10" s="38" customFormat="1" ht="174" customHeight="1" x14ac:dyDescent="0.55000000000000004">
      <c r="A59" s="483"/>
      <c r="B59" s="373">
        <v>3</v>
      </c>
      <c r="C59" s="374"/>
      <c r="D59" s="43"/>
      <c r="E59" s="44" t="s">
        <v>50</v>
      </c>
      <c r="F59" s="43">
        <v>23</v>
      </c>
      <c r="G59" s="375" t="s">
        <v>388</v>
      </c>
      <c r="H59" s="235"/>
      <c r="I59" s="374" t="s">
        <v>390</v>
      </c>
      <c r="J59" s="43">
        <v>36</v>
      </c>
    </row>
    <row r="60" spans="1:10" s="21" customFormat="1" ht="90.75" customHeight="1" x14ac:dyDescent="0.4">
      <c r="A60" s="483"/>
      <c r="B60" s="60"/>
      <c r="C60" s="117"/>
      <c r="D60" s="42"/>
      <c r="E60" s="88" t="s">
        <v>173</v>
      </c>
      <c r="F60" s="42"/>
      <c r="G60" s="229" t="s">
        <v>52</v>
      </c>
      <c r="H60" s="113"/>
      <c r="I60" s="229" t="s">
        <v>73</v>
      </c>
      <c r="J60" s="42"/>
    </row>
    <row r="61" spans="1:10" s="38" customFormat="1" ht="201" customHeight="1" x14ac:dyDescent="0.55000000000000004">
      <c r="A61" s="483"/>
      <c r="B61" s="373">
        <v>4</v>
      </c>
      <c r="C61" s="374" t="s">
        <v>114</v>
      </c>
      <c r="D61" s="43">
        <v>21</v>
      </c>
      <c r="E61" s="374" t="s">
        <v>50</v>
      </c>
      <c r="F61" s="43">
        <v>23</v>
      </c>
      <c r="G61" s="375"/>
      <c r="H61" s="235"/>
      <c r="I61" s="374" t="s">
        <v>390</v>
      </c>
      <c r="J61" s="43">
        <v>36</v>
      </c>
    </row>
    <row r="62" spans="1:10" s="21" customFormat="1" ht="90.75" customHeight="1" x14ac:dyDescent="0.4">
      <c r="A62" s="483"/>
      <c r="B62" s="60"/>
      <c r="C62" s="117" t="s">
        <v>23</v>
      </c>
      <c r="D62" s="42" t="s">
        <v>32</v>
      </c>
      <c r="E62" s="117" t="s">
        <v>173</v>
      </c>
      <c r="F62" s="42"/>
      <c r="G62" s="117"/>
      <c r="H62" s="42"/>
      <c r="I62" s="229" t="s">
        <v>73</v>
      </c>
      <c r="J62" s="113"/>
    </row>
    <row r="63" spans="1:10" s="38" customFormat="1" ht="207" customHeight="1" x14ac:dyDescent="0.55000000000000004">
      <c r="A63" s="483"/>
      <c r="B63" s="61">
        <v>5</v>
      </c>
      <c r="C63" s="374" t="s">
        <v>384</v>
      </c>
      <c r="D63" s="43">
        <v>25</v>
      </c>
      <c r="E63" s="374"/>
      <c r="F63" s="43"/>
      <c r="G63" s="374"/>
      <c r="H63" s="43"/>
      <c r="I63" s="374"/>
      <c r="J63" s="43"/>
    </row>
    <row r="64" spans="1:10" s="21" customFormat="1" ht="89.25" customHeight="1" x14ac:dyDescent="0.4">
      <c r="A64" s="483"/>
      <c r="B64" s="60"/>
      <c r="C64" s="117" t="s">
        <v>385</v>
      </c>
      <c r="D64" s="42" t="s">
        <v>32</v>
      </c>
      <c r="E64" s="117"/>
      <c r="F64" s="42"/>
      <c r="G64" s="229"/>
      <c r="H64" s="42"/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374" t="s">
        <v>384</v>
      </c>
      <c r="D65" s="43">
        <v>25</v>
      </c>
      <c r="E65" s="374"/>
      <c r="F65" s="43"/>
      <c r="G65" s="375"/>
      <c r="H65" s="43"/>
      <c r="I65" s="374"/>
      <c r="J65" s="43"/>
    </row>
    <row r="66" spans="1:10" s="20" customFormat="1" ht="86.25" customHeight="1" thickBot="1" x14ac:dyDescent="0.45">
      <c r="A66" s="491"/>
      <c r="B66" s="86"/>
      <c r="C66" s="119" t="s">
        <v>385</v>
      </c>
      <c r="D66" s="42" t="s">
        <v>32</v>
      </c>
      <c r="E66" s="119"/>
      <c r="F66" s="78"/>
      <c r="G66" s="229"/>
      <c r="H66" s="78"/>
      <c r="I66" s="119"/>
      <c r="J66" s="78"/>
    </row>
    <row r="67" spans="1:10" s="19" customFormat="1" ht="168.75" customHeight="1" x14ac:dyDescent="0.55000000000000004">
      <c r="A67" s="488" t="s">
        <v>383</v>
      </c>
      <c r="B67" s="87">
        <v>1</v>
      </c>
      <c r="C67" s="371" t="s">
        <v>24</v>
      </c>
      <c r="D67" s="81">
        <v>32</v>
      </c>
      <c r="E67" s="370" t="s">
        <v>386</v>
      </c>
      <c r="F67" s="81" t="s">
        <v>51</v>
      </c>
      <c r="G67" s="370" t="s">
        <v>31</v>
      </c>
      <c r="H67" s="81" t="s">
        <v>74</v>
      </c>
      <c r="I67" s="370"/>
      <c r="J67" s="81"/>
    </row>
    <row r="68" spans="1:10" s="18" customFormat="1" ht="81.75" customHeight="1" x14ac:dyDescent="0.4">
      <c r="A68" s="489"/>
      <c r="B68" s="63"/>
      <c r="C68" s="106" t="s">
        <v>23</v>
      </c>
      <c r="D68" s="48"/>
      <c r="E68" s="106" t="s">
        <v>173</v>
      </c>
      <c r="F68" s="48"/>
      <c r="G68" s="106" t="s">
        <v>52</v>
      </c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107" t="s">
        <v>24</v>
      </c>
      <c r="D69" s="46">
        <v>32</v>
      </c>
      <c r="E69" s="107" t="s">
        <v>50</v>
      </c>
      <c r="F69" s="46" t="s">
        <v>51</v>
      </c>
      <c r="G69" s="371" t="s">
        <v>31</v>
      </c>
      <c r="H69" s="114" t="s">
        <v>74</v>
      </c>
      <c r="I69" s="107"/>
      <c r="J69" s="46"/>
    </row>
    <row r="70" spans="1:10" s="18" customFormat="1" ht="89.25" customHeight="1" x14ac:dyDescent="0.4">
      <c r="A70" s="489"/>
      <c r="B70" s="63"/>
      <c r="C70" s="106" t="s">
        <v>23</v>
      </c>
      <c r="D70" s="48"/>
      <c r="E70" s="106" t="s">
        <v>173</v>
      </c>
      <c r="F70" s="48"/>
      <c r="G70" s="106" t="s">
        <v>52</v>
      </c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47" t="s">
        <v>104</v>
      </c>
      <c r="D71" s="53" t="s">
        <v>41</v>
      </c>
      <c r="E71" s="47" t="s">
        <v>50</v>
      </c>
      <c r="F71" s="46" t="s">
        <v>51</v>
      </c>
      <c r="G71" s="107" t="s">
        <v>81</v>
      </c>
      <c r="H71" s="114" t="s">
        <v>313</v>
      </c>
      <c r="I71" s="107" t="s">
        <v>389</v>
      </c>
      <c r="J71" s="46" t="s">
        <v>51</v>
      </c>
    </row>
    <row r="72" spans="1:10" s="18" customFormat="1" ht="87" customHeight="1" x14ac:dyDescent="0.4">
      <c r="A72" s="489"/>
      <c r="B72" s="63"/>
      <c r="C72" s="89" t="s">
        <v>117</v>
      </c>
      <c r="D72" s="48"/>
      <c r="E72" s="89" t="s">
        <v>173</v>
      </c>
      <c r="F72" s="115"/>
      <c r="G72" s="106" t="s">
        <v>216</v>
      </c>
      <c r="H72" s="48"/>
      <c r="I72" s="106" t="s">
        <v>58</v>
      </c>
      <c r="J72" s="48"/>
    </row>
    <row r="73" spans="1:10" s="39" customFormat="1" ht="232.5" customHeight="1" x14ac:dyDescent="0.55000000000000004">
      <c r="A73" s="489"/>
      <c r="B73" s="64">
        <v>4</v>
      </c>
      <c r="C73" s="47" t="s">
        <v>104</v>
      </c>
      <c r="D73" s="46">
        <v>26</v>
      </c>
      <c r="E73" s="107" t="s">
        <v>50</v>
      </c>
      <c r="F73" s="112" t="s">
        <v>51</v>
      </c>
      <c r="G73" s="371" t="s">
        <v>81</v>
      </c>
      <c r="H73" s="46">
        <v>47</v>
      </c>
      <c r="I73" s="107" t="s">
        <v>389</v>
      </c>
      <c r="J73" s="46" t="s">
        <v>51</v>
      </c>
    </row>
    <row r="74" spans="1:10" s="18" customFormat="1" ht="85.5" customHeight="1" x14ac:dyDescent="0.4">
      <c r="A74" s="489"/>
      <c r="B74" s="57"/>
      <c r="C74" s="89" t="s">
        <v>117</v>
      </c>
      <c r="D74" s="48"/>
      <c r="E74" s="230" t="s">
        <v>173</v>
      </c>
      <c r="F74" s="48"/>
      <c r="G74" s="106" t="s">
        <v>216</v>
      </c>
      <c r="H74" s="115"/>
      <c r="I74" s="106" t="s">
        <v>58</v>
      </c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107"/>
      <c r="F75" s="46"/>
      <c r="G75" s="263"/>
      <c r="H75" s="46"/>
      <c r="I75" s="107" t="s">
        <v>390</v>
      </c>
      <c r="J75" s="46" t="s">
        <v>51</v>
      </c>
    </row>
    <row r="76" spans="1:10" s="18" customFormat="1" ht="94.5" customHeight="1" x14ac:dyDescent="0.4">
      <c r="A76" s="489"/>
      <c r="B76" s="57"/>
      <c r="C76" s="89"/>
      <c r="D76" s="48"/>
      <c r="E76" s="106"/>
      <c r="F76" s="48"/>
      <c r="G76" s="92"/>
      <c r="H76" s="48"/>
      <c r="I76" s="106" t="s">
        <v>73</v>
      </c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/>
      <c r="F77" s="46"/>
      <c r="G77" s="93"/>
      <c r="H77" s="46"/>
      <c r="I77" s="107" t="s">
        <v>390</v>
      </c>
      <c r="J77" s="46" t="s">
        <v>51</v>
      </c>
    </row>
    <row r="78" spans="1:10" s="16" customFormat="1" ht="90" customHeight="1" thickBot="1" x14ac:dyDescent="0.45">
      <c r="A78" s="490"/>
      <c r="B78" s="66"/>
      <c r="C78" s="55"/>
      <c r="D78" s="54"/>
      <c r="E78" s="94"/>
      <c r="F78" s="54"/>
      <c r="G78" s="94"/>
      <c r="H78" s="54"/>
      <c r="I78" s="231" t="s">
        <v>73</v>
      </c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5"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1:A42"/>
    <mergeCell ref="A43:A54"/>
    <mergeCell ref="E43:E46"/>
    <mergeCell ref="A55:A66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9" sqref="E19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357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240" t="s">
        <v>30</v>
      </c>
      <c r="D6" s="98">
        <v>32</v>
      </c>
      <c r="E6" s="240" t="s">
        <v>30</v>
      </c>
      <c r="F6" s="261"/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358</v>
      </c>
      <c r="B7" s="484">
        <v>1</v>
      </c>
      <c r="C7" s="41"/>
      <c r="D7" s="40"/>
      <c r="E7" s="354" t="s">
        <v>211</v>
      </c>
      <c r="F7" s="241">
        <v>24</v>
      </c>
      <c r="G7" s="355"/>
      <c r="H7" s="249"/>
      <c r="I7" s="354" t="s">
        <v>125</v>
      </c>
      <c r="J7" s="242">
        <v>23</v>
      </c>
    </row>
    <row r="8" spans="1:10" s="24" customFormat="1" ht="77.25" customHeight="1" x14ac:dyDescent="0.5">
      <c r="A8" s="483"/>
      <c r="B8" s="485"/>
      <c r="C8" s="88"/>
      <c r="D8" s="42"/>
      <c r="E8" s="229" t="s">
        <v>53</v>
      </c>
      <c r="F8" s="244"/>
      <c r="G8" s="229"/>
      <c r="H8" s="319"/>
      <c r="I8" s="229" t="s">
        <v>173</v>
      </c>
      <c r="J8" s="248"/>
    </row>
    <row r="9" spans="1:10" s="38" customFormat="1" ht="168" customHeight="1" x14ac:dyDescent="0.55000000000000004">
      <c r="A9" s="483"/>
      <c r="B9" s="486">
        <v>2</v>
      </c>
      <c r="C9" s="237"/>
      <c r="D9" s="43"/>
      <c r="E9" s="354" t="s">
        <v>211</v>
      </c>
      <c r="F9" s="246">
        <v>24</v>
      </c>
      <c r="G9" s="354" t="s">
        <v>31</v>
      </c>
      <c r="H9" s="249" t="s">
        <v>74</v>
      </c>
      <c r="I9" s="354" t="s">
        <v>125</v>
      </c>
      <c r="J9" s="249" t="s">
        <v>85</v>
      </c>
    </row>
    <row r="10" spans="1:10" s="24" customFormat="1" ht="78" customHeight="1" x14ac:dyDescent="0.5">
      <c r="A10" s="483"/>
      <c r="B10" s="485"/>
      <c r="C10" s="238"/>
      <c r="D10" s="42"/>
      <c r="E10" s="229" t="s">
        <v>53</v>
      </c>
      <c r="F10" s="244"/>
      <c r="G10" s="229" t="s">
        <v>52</v>
      </c>
      <c r="H10" s="319"/>
      <c r="I10" s="229" t="s">
        <v>173</v>
      </c>
      <c r="J10" s="248"/>
    </row>
    <row r="11" spans="1:10" s="38" customFormat="1" ht="171.75" customHeight="1" x14ac:dyDescent="0.55000000000000004">
      <c r="A11" s="483"/>
      <c r="B11" s="486">
        <v>3</v>
      </c>
      <c r="C11" s="363" t="s">
        <v>266</v>
      </c>
      <c r="D11" s="43">
        <v>35</v>
      </c>
      <c r="E11" s="44" t="s">
        <v>211</v>
      </c>
      <c r="F11" s="246">
        <v>24</v>
      </c>
      <c r="G11" s="354" t="s">
        <v>31</v>
      </c>
      <c r="H11" s="249" t="s">
        <v>74</v>
      </c>
      <c r="I11" s="354" t="s">
        <v>125</v>
      </c>
      <c r="J11" s="249" t="s">
        <v>85</v>
      </c>
    </row>
    <row r="12" spans="1:10" s="24" customFormat="1" ht="94.5" customHeight="1" x14ac:dyDescent="0.5">
      <c r="A12" s="483"/>
      <c r="B12" s="485"/>
      <c r="C12" s="229" t="s">
        <v>190</v>
      </c>
      <c r="D12" s="113"/>
      <c r="E12" s="229" t="s">
        <v>53</v>
      </c>
      <c r="F12" s="244"/>
      <c r="G12" s="229" t="s">
        <v>52</v>
      </c>
      <c r="H12" s="319"/>
      <c r="I12" s="229" t="s">
        <v>173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363</v>
      </c>
      <c r="D13" s="235">
        <v>32</v>
      </c>
      <c r="E13" s="44"/>
      <c r="F13" s="246"/>
      <c r="G13" s="364" t="s">
        <v>371</v>
      </c>
      <c r="H13" s="249" t="s">
        <v>174</v>
      </c>
      <c r="I13" s="354" t="s">
        <v>31</v>
      </c>
      <c r="J13" s="249" t="s">
        <v>74</v>
      </c>
    </row>
    <row r="14" spans="1:10" s="24" customFormat="1" ht="98.25" customHeight="1" x14ac:dyDescent="0.5">
      <c r="A14" s="483"/>
      <c r="B14" s="485"/>
      <c r="C14" s="238" t="s">
        <v>364</v>
      </c>
      <c r="D14" s="42"/>
      <c r="E14" s="88"/>
      <c r="F14" s="244"/>
      <c r="G14" s="229" t="s">
        <v>260</v>
      </c>
      <c r="H14" s="319"/>
      <c r="I14" s="229" t="s">
        <v>52</v>
      </c>
      <c r="J14" s="248"/>
    </row>
    <row r="15" spans="1:10" s="38" customFormat="1" ht="153" customHeight="1" x14ac:dyDescent="0.55000000000000004">
      <c r="A15" s="483"/>
      <c r="B15" s="486">
        <v>5</v>
      </c>
      <c r="C15" s="44" t="s">
        <v>104</v>
      </c>
      <c r="D15" s="43">
        <v>32</v>
      </c>
      <c r="E15" s="354"/>
      <c r="F15" s="246"/>
      <c r="G15" s="355"/>
      <c r="H15" s="322"/>
      <c r="I15" s="355"/>
      <c r="J15" s="250"/>
    </row>
    <row r="16" spans="1:10" s="24" customFormat="1" ht="74.25" customHeight="1" x14ac:dyDescent="0.5">
      <c r="A16" s="483"/>
      <c r="B16" s="485"/>
      <c r="C16" s="88" t="s">
        <v>364</v>
      </c>
      <c r="D16" s="42"/>
      <c r="E16" s="229"/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 t="s">
        <v>104</v>
      </c>
      <c r="D17" s="43">
        <v>32</v>
      </c>
      <c r="E17" s="44"/>
      <c r="F17" s="246"/>
      <c r="G17" s="354"/>
      <c r="H17" s="249"/>
      <c r="I17" s="264"/>
      <c r="J17" s="250"/>
    </row>
    <row r="18" spans="1:10" s="23" customFormat="1" ht="110.25" customHeight="1" thickBot="1" x14ac:dyDescent="0.55000000000000004">
      <c r="A18" s="483"/>
      <c r="B18" s="487"/>
      <c r="C18" s="88" t="s">
        <v>364</v>
      </c>
      <c r="D18" s="42"/>
      <c r="E18" s="88"/>
      <c r="F18" s="244"/>
      <c r="G18" s="229"/>
      <c r="H18" s="248"/>
      <c r="I18" s="267"/>
      <c r="J18" s="248"/>
    </row>
    <row r="19" spans="1:10" s="145" customFormat="1" ht="180.75" customHeight="1" x14ac:dyDescent="0.55000000000000004">
      <c r="A19" s="488" t="s">
        <v>359</v>
      </c>
      <c r="B19" s="79">
        <v>1</v>
      </c>
      <c r="C19" s="356"/>
      <c r="D19" s="81"/>
      <c r="E19" s="368" t="s">
        <v>376</v>
      </c>
      <c r="F19" s="81"/>
      <c r="G19" s="356"/>
      <c r="H19" s="81"/>
      <c r="I19" s="356" t="s">
        <v>125</v>
      </c>
      <c r="J19" s="360">
        <v>23</v>
      </c>
    </row>
    <row r="20" spans="1:10" s="26" customFormat="1" ht="87" customHeight="1" x14ac:dyDescent="0.5">
      <c r="A20" s="489"/>
      <c r="B20" s="57"/>
      <c r="C20" s="230"/>
      <c r="D20" s="48"/>
      <c r="E20" s="369" t="s">
        <v>53</v>
      </c>
      <c r="F20" s="48"/>
      <c r="G20" s="106"/>
      <c r="H20" s="48"/>
      <c r="I20" s="106" t="s">
        <v>173</v>
      </c>
      <c r="J20" s="361"/>
    </row>
    <row r="21" spans="1:10" s="39" customFormat="1" ht="181.5" customHeight="1" x14ac:dyDescent="0.55000000000000004">
      <c r="A21" s="489"/>
      <c r="B21" s="56">
        <v>2</v>
      </c>
      <c r="C21" s="107" t="s">
        <v>184</v>
      </c>
      <c r="D21" s="46" t="s">
        <v>51</v>
      </c>
      <c r="E21" s="377" t="s">
        <v>368</v>
      </c>
      <c r="F21" s="46">
        <v>24</v>
      </c>
      <c r="G21" s="357"/>
      <c r="H21" s="114"/>
      <c r="I21" s="107" t="s">
        <v>125</v>
      </c>
      <c r="J21" s="362" t="s">
        <v>85</v>
      </c>
    </row>
    <row r="22" spans="1:10" s="26" customFormat="1" ht="90.75" customHeight="1" x14ac:dyDescent="0.5">
      <c r="A22" s="489"/>
      <c r="B22" s="57"/>
      <c r="C22" s="106" t="s">
        <v>346</v>
      </c>
      <c r="D22" s="115"/>
      <c r="E22" s="369" t="s">
        <v>53</v>
      </c>
      <c r="F22" s="48"/>
      <c r="G22" s="106"/>
      <c r="H22" s="48"/>
      <c r="I22" s="106" t="s">
        <v>173</v>
      </c>
      <c r="J22" s="361"/>
    </row>
    <row r="23" spans="1:10" s="39" customFormat="1" ht="203.25" customHeight="1" x14ac:dyDescent="0.55000000000000004">
      <c r="A23" s="489"/>
      <c r="B23" s="56">
        <v>3</v>
      </c>
      <c r="C23" s="107" t="s">
        <v>365</v>
      </c>
      <c r="D23" s="46" t="s">
        <v>51</v>
      </c>
      <c r="E23" s="107" t="s">
        <v>31</v>
      </c>
      <c r="F23" s="46" t="s">
        <v>74</v>
      </c>
      <c r="G23" s="357" t="s">
        <v>125</v>
      </c>
      <c r="H23" s="114" t="s">
        <v>85</v>
      </c>
      <c r="I23" s="107" t="s">
        <v>125</v>
      </c>
      <c r="J23" s="362" t="s">
        <v>85</v>
      </c>
    </row>
    <row r="24" spans="1:10" s="26" customFormat="1" ht="90.75" customHeight="1" x14ac:dyDescent="0.5">
      <c r="A24" s="489"/>
      <c r="B24" s="57"/>
      <c r="C24" s="230" t="s">
        <v>346</v>
      </c>
      <c r="D24" s="48"/>
      <c r="E24" s="230" t="s">
        <v>52</v>
      </c>
      <c r="F24" s="48"/>
      <c r="G24" s="106" t="s">
        <v>53</v>
      </c>
      <c r="H24" s="48"/>
      <c r="I24" s="106" t="s">
        <v>173</v>
      </c>
      <c r="J24" s="361"/>
    </row>
    <row r="25" spans="1:10" s="39" customFormat="1" ht="241.5" customHeight="1" x14ac:dyDescent="0.55000000000000004">
      <c r="A25" s="489"/>
      <c r="B25" s="56">
        <v>4</v>
      </c>
      <c r="C25" s="47" t="s">
        <v>104</v>
      </c>
      <c r="D25" s="46">
        <v>18</v>
      </c>
      <c r="E25" s="107"/>
      <c r="F25" s="46"/>
      <c r="G25" s="357" t="s">
        <v>125</v>
      </c>
      <c r="H25" s="46">
        <v>23</v>
      </c>
      <c r="I25" s="107" t="s">
        <v>296</v>
      </c>
      <c r="J25" s="362"/>
    </row>
    <row r="26" spans="1:10" s="26" customFormat="1" ht="89.25" customHeight="1" x14ac:dyDescent="0.5">
      <c r="A26" s="489"/>
      <c r="B26" s="57"/>
      <c r="C26" s="89" t="s">
        <v>364</v>
      </c>
      <c r="D26" s="115" t="s">
        <v>32</v>
      </c>
      <c r="E26" s="230"/>
      <c r="F26" s="48"/>
      <c r="G26" s="106" t="s">
        <v>53</v>
      </c>
      <c r="H26" s="48"/>
      <c r="I26" s="106" t="s">
        <v>52</v>
      </c>
      <c r="J26" s="361"/>
    </row>
    <row r="27" spans="1:10" s="39" customFormat="1" ht="198.75" customHeight="1" x14ac:dyDescent="0.55000000000000004">
      <c r="A27" s="489"/>
      <c r="B27" s="58">
        <v>5</v>
      </c>
      <c r="C27" s="47" t="s">
        <v>104</v>
      </c>
      <c r="D27" s="46">
        <v>18</v>
      </c>
      <c r="E27" s="107"/>
      <c r="F27" s="46"/>
      <c r="G27" s="357" t="s">
        <v>125</v>
      </c>
      <c r="H27" s="52" t="s">
        <v>85</v>
      </c>
      <c r="I27" s="107"/>
      <c r="J27" s="52"/>
    </row>
    <row r="28" spans="1:10" s="17" customFormat="1" ht="100.5" customHeight="1" x14ac:dyDescent="0.55000000000000004">
      <c r="A28" s="489"/>
      <c r="B28" s="57"/>
      <c r="C28" s="89" t="s">
        <v>364</v>
      </c>
      <c r="D28" s="48" t="s">
        <v>32</v>
      </c>
      <c r="E28" s="230"/>
      <c r="F28" s="48"/>
      <c r="G28" s="106" t="s">
        <v>53</v>
      </c>
      <c r="H28" s="51"/>
      <c r="I28" s="106"/>
      <c r="J28" s="51"/>
    </row>
    <row r="29" spans="1:10" s="39" customFormat="1" ht="246.75" customHeight="1" x14ac:dyDescent="0.55000000000000004">
      <c r="A29" s="489"/>
      <c r="B29" s="56">
        <v>6</v>
      </c>
      <c r="C29" s="107"/>
      <c r="D29" s="46"/>
      <c r="E29" s="107"/>
      <c r="F29" s="46"/>
      <c r="G29" s="107" t="s">
        <v>369</v>
      </c>
      <c r="H29" s="50" t="s">
        <v>74</v>
      </c>
      <c r="I29" s="107"/>
      <c r="J29" s="52"/>
    </row>
    <row r="30" spans="1:10" s="145" customFormat="1" ht="82.5" customHeight="1" thickBot="1" x14ac:dyDescent="0.6">
      <c r="A30" s="490"/>
      <c r="B30" s="82"/>
      <c r="C30" s="231"/>
      <c r="D30" s="54"/>
      <c r="E30" s="231"/>
      <c r="F30" s="48"/>
      <c r="G30" s="55" t="s">
        <v>52</v>
      </c>
      <c r="H30" s="84"/>
      <c r="I30" s="231"/>
      <c r="J30" s="84"/>
    </row>
    <row r="31" spans="1:10" s="121" customFormat="1" ht="165.75" customHeight="1" x14ac:dyDescent="0.55000000000000004">
      <c r="A31" s="482" t="s">
        <v>360</v>
      </c>
      <c r="B31" s="352">
        <v>1</v>
      </c>
      <c r="C31" s="358"/>
      <c r="D31" s="40"/>
      <c r="E31" s="234"/>
      <c r="F31" s="40"/>
      <c r="G31" s="355" t="s">
        <v>125</v>
      </c>
      <c r="H31" s="249" t="s">
        <v>85</v>
      </c>
      <c r="I31" s="354" t="s">
        <v>175</v>
      </c>
      <c r="J31" s="242">
        <v>24</v>
      </c>
    </row>
    <row r="32" spans="1:10" s="24" customFormat="1" ht="87.75" customHeight="1" x14ac:dyDescent="0.5">
      <c r="A32" s="483"/>
      <c r="B32" s="60"/>
      <c r="C32" s="229"/>
      <c r="D32" s="42"/>
      <c r="E32" s="120"/>
      <c r="F32" s="42"/>
      <c r="G32" s="229" t="s">
        <v>53</v>
      </c>
      <c r="H32" s="319"/>
      <c r="I32" s="229" t="s">
        <v>173</v>
      </c>
      <c r="J32" s="248"/>
    </row>
    <row r="33" spans="1:11" s="38" customFormat="1" ht="184.5" customHeight="1" x14ac:dyDescent="0.55000000000000004">
      <c r="A33" s="483"/>
      <c r="B33" s="353">
        <v>2</v>
      </c>
      <c r="C33" s="234"/>
      <c r="D33" s="43"/>
      <c r="E33" s="354"/>
      <c r="F33" s="43"/>
      <c r="G33" s="354" t="s">
        <v>125</v>
      </c>
      <c r="H33" s="249" t="s">
        <v>85</v>
      </c>
      <c r="I33" s="354" t="s">
        <v>373</v>
      </c>
      <c r="J33" s="249" t="s">
        <v>374</v>
      </c>
    </row>
    <row r="34" spans="1:11" s="24" customFormat="1" ht="102.75" customHeight="1" x14ac:dyDescent="0.5">
      <c r="A34" s="483"/>
      <c r="B34" s="60"/>
      <c r="C34" s="120"/>
      <c r="D34" s="42"/>
      <c r="E34" s="117"/>
      <c r="F34" s="42"/>
      <c r="G34" s="229" t="s">
        <v>53</v>
      </c>
      <c r="H34" s="319"/>
      <c r="I34" s="229" t="s">
        <v>58</v>
      </c>
      <c r="J34" s="248"/>
    </row>
    <row r="35" spans="1:11" s="38" customFormat="1" ht="213" customHeight="1" x14ac:dyDescent="0.55000000000000004">
      <c r="A35" s="483"/>
      <c r="B35" s="353">
        <v>3</v>
      </c>
      <c r="C35" s="354" t="s">
        <v>366</v>
      </c>
      <c r="D35" s="43">
        <v>26</v>
      </c>
      <c r="E35" s="354"/>
      <c r="F35" s="43"/>
      <c r="G35" s="354" t="s">
        <v>125</v>
      </c>
      <c r="H35" s="249" t="s">
        <v>85</v>
      </c>
      <c r="I35" s="354" t="s">
        <v>31</v>
      </c>
      <c r="J35" s="43" t="s">
        <v>74</v>
      </c>
    </row>
    <row r="36" spans="1:11" s="24" customFormat="1" ht="101.25" customHeight="1" x14ac:dyDescent="0.5">
      <c r="A36" s="483"/>
      <c r="B36" s="60"/>
      <c r="C36" s="229" t="s">
        <v>346</v>
      </c>
      <c r="D36" s="113"/>
      <c r="E36" s="117"/>
      <c r="F36" s="42"/>
      <c r="G36" s="229" t="s">
        <v>53</v>
      </c>
      <c r="H36" s="319"/>
      <c r="I36" s="229" t="s">
        <v>52</v>
      </c>
      <c r="J36" s="42"/>
    </row>
    <row r="37" spans="1:11" s="38" customFormat="1" ht="181.5" customHeight="1" x14ac:dyDescent="0.55000000000000004">
      <c r="A37" s="483"/>
      <c r="B37" s="353">
        <v>4</v>
      </c>
      <c r="C37" s="234" t="s">
        <v>366</v>
      </c>
      <c r="D37" s="235">
        <v>26</v>
      </c>
      <c r="E37" s="354" t="s">
        <v>369</v>
      </c>
      <c r="F37" s="43" t="s">
        <v>74</v>
      </c>
      <c r="G37" s="354" t="s">
        <v>120</v>
      </c>
      <c r="H37" s="43">
        <v>24</v>
      </c>
      <c r="I37" s="359" t="s">
        <v>31</v>
      </c>
      <c r="J37" s="43" t="s">
        <v>74</v>
      </c>
    </row>
    <row r="38" spans="1:11" s="24" customFormat="1" ht="95.25" customHeight="1" x14ac:dyDescent="0.5">
      <c r="A38" s="483"/>
      <c r="B38" s="60"/>
      <c r="C38" s="120" t="s">
        <v>346</v>
      </c>
      <c r="D38" s="42"/>
      <c r="E38" s="117" t="s">
        <v>52</v>
      </c>
      <c r="F38" s="42"/>
      <c r="G38" s="229" t="s">
        <v>53</v>
      </c>
      <c r="H38" s="113"/>
      <c r="I38" s="229" t="s">
        <v>52</v>
      </c>
      <c r="J38" s="42"/>
      <c r="K38" s="274"/>
    </row>
    <row r="39" spans="1:11" s="38" customFormat="1" ht="195" customHeight="1" x14ac:dyDescent="0.55000000000000004">
      <c r="A39" s="483"/>
      <c r="B39" s="61">
        <v>5</v>
      </c>
      <c r="C39" s="44" t="s">
        <v>104</v>
      </c>
      <c r="D39" s="43">
        <v>32</v>
      </c>
      <c r="E39" s="354" t="s">
        <v>369</v>
      </c>
      <c r="F39" s="43" t="s">
        <v>74</v>
      </c>
      <c r="G39" s="354"/>
      <c r="H39" s="235"/>
      <c r="I39" s="354"/>
      <c r="J39" s="235"/>
      <c r="K39" s="121"/>
    </row>
    <row r="40" spans="1:11" s="24" customFormat="1" ht="81.75" customHeight="1" x14ac:dyDescent="0.5">
      <c r="A40" s="483"/>
      <c r="B40" s="60"/>
      <c r="C40" s="120" t="s">
        <v>364</v>
      </c>
      <c r="D40" s="42"/>
      <c r="E40" s="117" t="s">
        <v>52</v>
      </c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 t="s">
        <v>104</v>
      </c>
      <c r="D41" s="43">
        <v>32</v>
      </c>
      <c r="E41" s="44"/>
      <c r="F41" s="43"/>
      <c r="G41" s="354"/>
      <c r="H41" s="45"/>
      <c r="I41" s="354"/>
      <c r="J41" s="43"/>
    </row>
    <row r="42" spans="1:11" s="23" customFormat="1" ht="97.5" customHeight="1" thickBot="1" x14ac:dyDescent="0.55000000000000004">
      <c r="A42" s="491"/>
      <c r="B42" s="86"/>
      <c r="C42" s="77" t="s">
        <v>364</v>
      </c>
      <c r="D42" s="78"/>
      <c r="E42" s="77"/>
      <c r="F42" s="78"/>
      <c r="G42" s="119"/>
      <c r="H42" s="78"/>
      <c r="I42" s="117"/>
      <c r="J42" s="42"/>
    </row>
    <row r="43" spans="1:11" s="19" customFormat="1" ht="181.5" customHeight="1" x14ac:dyDescent="0.55000000000000004">
      <c r="A43" s="488" t="s">
        <v>361</v>
      </c>
      <c r="B43" s="79">
        <v>1</v>
      </c>
      <c r="C43" s="91"/>
      <c r="D43" s="81"/>
      <c r="E43" s="492" t="s">
        <v>370</v>
      </c>
      <c r="F43" s="81">
        <v>24</v>
      </c>
      <c r="G43" s="356"/>
      <c r="H43" s="81"/>
      <c r="I43" s="356" t="s">
        <v>375</v>
      </c>
      <c r="J43" s="81" t="s">
        <v>74</v>
      </c>
    </row>
    <row r="44" spans="1:11" s="18" customFormat="1" ht="94.5" customHeight="1" x14ac:dyDescent="0.4">
      <c r="A44" s="489"/>
      <c r="B44" s="57"/>
      <c r="C44" s="296"/>
      <c r="D44" s="115"/>
      <c r="E44" s="493"/>
      <c r="F44" s="48"/>
      <c r="G44" s="106"/>
      <c r="H44" s="48"/>
      <c r="I44" s="230" t="s">
        <v>52</v>
      </c>
      <c r="J44" s="48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493"/>
      <c r="F45" s="46">
        <v>24</v>
      </c>
      <c r="G45" s="107"/>
      <c r="H45" s="114"/>
      <c r="I45" s="107" t="s">
        <v>375</v>
      </c>
      <c r="J45" s="46" t="s">
        <v>74</v>
      </c>
    </row>
    <row r="46" spans="1:11" s="18" customFormat="1" ht="83.25" customHeight="1" x14ac:dyDescent="0.4">
      <c r="A46" s="489"/>
      <c r="B46" s="57"/>
      <c r="C46" s="296"/>
      <c r="D46" s="115"/>
      <c r="E46" s="494"/>
      <c r="F46" s="48"/>
      <c r="G46" s="106"/>
      <c r="H46" s="48"/>
      <c r="I46" s="106" t="s">
        <v>52</v>
      </c>
      <c r="J46" s="48"/>
    </row>
    <row r="47" spans="1:11" s="39" customFormat="1" ht="183" customHeight="1" x14ac:dyDescent="0.55000000000000004">
      <c r="A47" s="489"/>
      <c r="B47" s="56">
        <v>3</v>
      </c>
      <c r="C47" s="107"/>
      <c r="D47" s="112"/>
      <c r="E47" s="107"/>
      <c r="F47" s="46"/>
      <c r="G47" s="107" t="s">
        <v>372</v>
      </c>
      <c r="H47" s="114" t="s">
        <v>21</v>
      </c>
      <c r="I47" s="107"/>
      <c r="J47" s="46"/>
    </row>
    <row r="48" spans="1:11" s="18" customFormat="1" ht="89.25" customHeight="1" x14ac:dyDescent="0.4">
      <c r="A48" s="489"/>
      <c r="B48" s="57"/>
      <c r="C48" s="106"/>
      <c r="D48" s="48"/>
      <c r="E48" s="106"/>
      <c r="F48" s="48"/>
      <c r="G48" s="106" t="s">
        <v>53</v>
      </c>
      <c r="H48" s="48"/>
      <c r="I48" s="106"/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104</v>
      </c>
      <c r="D49" s="53" t="s">
        <v>199</v>
      </c>
      <c r="E49" s="107"/>
      <c r="F49" s="46"/>
      <c r="G49" s="357"/>
      <c r="H49" s="46"/>
      <c r="I49" s="107"/>
      <c r="J49" s="46"/>
    </row>
    <row r="50" spans="1:10" s="18" customFormat="1" ht="91.5" customHeight="1" x14ac:dyDescent="0.4">
      <c r="A50" s="489"/>
      <c r="B50" s="57"/>
      <c r="C50" s="89" t="s">
        <v>364</v>
      </c>
      <c r="D50" s="48"/>
      <c r="E50" s="92"/>
      <c r="F50" s="48"/>
      <c r="G50" s="106"/>
      <c r="H50" s="115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 t="s">
        <v>367</v>
      </c>
      <c r="D51" s="46">
        <v>32</v>
      </c>
      <c r="E51" s="93"/>
      <c r="F51" s="46"/>
      <c r="G51" s="357"/>
      <c r="H51" s="112"/>
      <c r="I51" s="357"/>
      <c r="J51" s="46"/>
    </row>
    <row r="52" spans="1:10" s="17" customFormat="1" ht="90" customHeight="1" x14ac:dyDescent="0.55000000000000004">
      <c r="A52" s="489"/>
      <c r="B52" s="57"/>
      <c r="C52" s="296" t="s">
        <v>364</v>
      </c>
      <c r="D52" s="115"/>
      <c r="E52" s="92"/>
      <c r="F52" s="48"/>
      <c r="G52" s="106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/>
      <c r="F53" s="46"/>
      <c r="G53" s="357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/>
      <c r="H54" s="48"/>
      <c r="I54" s="231"/>
      <c r="J54" s="54"/>
    </row>
    <row r="55" spans="1:10" s="25" customFormat="1" ht="206.25" customHeight="1" x14ac:dyDescent="0.55000000000000004">
      <c r="A55" s="482" t="s">
        <v>362</v>
      </c>
      <c r="B55" s="352">
        <v>1</v>
      </c>
      <c r="C55" s="358"/>
      <c r="D55" s="40"/>
      <c r="E55" s="358"/>
      <c r="F55" s="40"/>
      <c r="G55" s="358"/>
      <c r="H55" s="40"/>
      <c r="I55" s="354"/>
      <c r="J55" s="40"/>
    </row>
    <row r="56" spans="1:10" s="21" customFormat="1" ht="94.5" customHeight="1" x14ac:dyDescent="0.4">
      <c r="A56" s="483"/>
      <c r="B56" s="60"/>
      <c r="C56" s="117"/>
      <c r="D56" s="42"/>
      <c r="E56" s="229"/>
      <c r="F56" s="42"/>
      <c r="G56" s="229"/>
      <c r="H56" s="113"/>
      <c r="I56" s="229"/>
      <c r="J56" s="42"/>
    </row>
    <row r="57" spans="1:10" s="38" customFormat="1" ht="235.5" customHeight="1" x14ac:dyDescent="0.55000000000000004">
      <c r="A57" s="483"/>
      <c r="B57" s="353">
        <v>2</v>
      </c>
      <c r="C57" s="354"/>
      <c r="D57" s="43"/>
      <c r="E57" s="354"/>
      <c r="F57" s="43"/>
      <c r="G57" s="355"/>
      <c r="H57" s="284"/>
      <c r="I57" s="354"/>
      <c r="J57" s="43"/>
    </row>
    <row r="58" spans="1:10" s="21" customFormat="1" ht="86.25" customHeight="1" x14ac:dyDescent="0.4">
      <c r="A58" s="483"/>
      <c r="B58" s="60"/>
      <c r="C58" s="117"/>
      <c r="D58" s="42"/>
      <c r="E58" s="229"/>
      <c r="F58" s="42"/>
      <c r="G58" s="229"/>
      <c r="H58" s="113"/>
      <c r="I58" s="229"/>
      <c r="J58" s="42"/>
    </row>
    <row r="59" spans="1:10" s="38" customFormat="1" ht="174" customHeight="1" x14ac:dyDescent="0.55000000000000004">
      <c r="A59" s="483"/>
      <c r="B59" s="353">
        <v>3</v>
      </c>
      <c r="C59" s="354"/>
      <c r="D59" s="43"/>
      <c r="E59" s="44"/>
      <c r="F59" s="43"/>
      <c r="G59" s="355"/>
      <c r="H59" s="235"/>
      <c r="I59" s="354"/>
      <c r="J59" s="43"/>
    </row>
    <row r="60" spans="1:10" s="21" customFormat="1" ht="90.75" customHeight="1" x14ac:dyDescent="0.4">
      <c r="A60" s="483"/>
      <c r="B60" s="60"/>
      <c r="C60" s="117"/>
      <c r="D60" s="42"/>
      <c r="E60" s="88"/>
      <c r="F60" s="42"/>
      <c r="G60" s="229"/>
      <c r="H60" s="113"/>
      <c r="I60" s="229"/>
      <c r="J60" s="42"/>
    </row>
    <row r="61" spans="1:10" s="38" customFormat="1" ht="201" customHeight="1" x14ac:dyDescent="0.55000000000000004">
      <c r="A61" s="483"/>
      <c r="B61" s="353">
        <v>4</v>
      </c>
      <c r="C61" s="354"/>
      <c r="D61" s="43"/>
      <c r="E61" s="354"/>
      <c r="F61" s="43"/>
      <c r="G61" s="355"/>
      <c r="H61" s="235"/>
      <c r="I61" s="354"/>
      <c r="J61" s="43"/>
    </row>
    <row r="62" spans="1:10" s="21" customFormat="1" ht="90.75" customHeight="1" x14ac:dyDescent="0.4">
      <c r="A62" s="483"/>
      <c r="B62" s="60"/>
      <c r="C62" s="117"/>
      <c r="D62" s="42"/>
      <c r="E62" s="117"/>
      <c r="F62" s="42"/>
      <c r="G62" s="117"/>
      <c r="H62" s="42"/>
      <c r="I62" s="229"/>
      <c r="J62" s="113"/>
    </row>
    <row r="63" spans="1:10" s="38" customFormat="1" ht="207" customHeight="1" x14ac:dyDescent="0.55000000000000004">
      <c r="A63" s="483"/>
      <c r="B63" s="61">
        <v>5</v>
      </c>
      <c r="C63" s="354"/>
      <c r="D63" s="43"/>
      <c r="E63" s="354"/>
      <c r="F63" s="43"/>
      <c r="G63" s="354"/>
      <c r="H63" s="43"/>
      <c r="I63" s="354"/>
      <c r="J63" s="43"/>
    </row>
    <row r="64" spans="1:10" s="21" customFormat="1" ht="89.25" customHeight="1" x14ac:dyDescent="0.4">
      <c r="A64" s="483"/>
      <c r="B64" s="60"/>
      <c r="C64" s="117"/>
      <c r="D64" s="42"/>
      <c r="E64" s="117"/>
      <c r="F64" s="42"/>
      <c r="G64" s="229"/>
      <c r="H64" s="42"/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354"/>
      <c r="D65" s="43"/>
      <c r="E65" s="354"/>
      <c r="F65" s="43"/>
      <c r="G65" s="355"/>
      <c r="H65" s="43"/>
      <c r="I65" s="354"/>
      <c r="J65" s="43"/>
    </row>
    <row r="66" spans="1:10" s="20" customFormat="1" ht="86.25" customHeight="1" thickBot="1" x14ac:dyDescent="0.45">
      <c r="A66" s="491"/>
      <c r="B66" s="86"/>
      <c r="C66" s="119"/>
      <c r="D66" s="42"/>
      <c r="E66" s="119"/>
      <c r="F66" s="78"/>
      <c r="G66" s="229"/>
      <c r="H66" s="78"/>
      <c r="I66" s="119"/>
      <c r="J66" s="78"/>
    </row>
    <row r="67" spans="1:10" s="19" customFormat="1" ht="168.75" customHeight="1" x14ac:dyDescent="0.55000000000000004">
      <c r="A67" s="488" t="s">
        <v>344</v>
      </c>
      <c r="B67" s="87">
        <v>1</v>
      </c>
      <c r="C67" s="492"/>
      <c r="D67" s="81"/>
      <c r="E67" s="357"/>
      <c r="F67" s="81"/>
      <c r="G67" s="356"/>
      <c r="H67" s="81"/>
      <c r="I67" s="107"/>
      <c r="J67" s="81"/>
    </row>
    <row r="68" spans="1:10" s="18" customFormat="1" ht="81.75" customHeight="1" x14ac:dyDescent="0.4">
      <c r="A68" s="489"/>
      <c r="B68" s="63"/>
      <c r="C68" s="493"/>
      <c r="D68" s="48"/>
      <c r="E68" s="106"/>
      <c r="F68" s="48"/>
      <c r="G68" s="106"/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493"/>
      <c r="D69" s="46"/>
      <c r="E69" s="107"/>
      <c r="F69" s="46"/>
      <c r="G69" s="357"/>
      <c r="H69" s="114"/>
      <c r="I69" s="107"/>
      <c r="J69" s="46"/>
    </row>
    <row r="70" spans="1:10" s="18" customFormat="1" ht="89.25" customHeight="1" x14ac:dyDescent="0.4">
      <c r="A70" s="489"/>
      <c r="B70" s="63"/>
      <c r="C70" s="494"/>
      <c r="D70" s="48"/>
      <c r="E70" s="106"/>
      <c r="F70" s="48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47"/>
      <c r="D71" s="53"/>
      <c r="E71" s="107"/>
      <c r="F71" s="46"/>
      <c r="G71" s="107"/>
      <c r="H71" s="114"/>
      <c r="I71" s="107"/>
      <c r="J71" s="46"/>
    </row>
    <row r="72" spans="1:10" s="18" customFormat="1" ht="87" customHeight="1" x14ac:dyDescent="0.4">
      <c r="A72" s="489"/>
      <c r="B72" s="63"/>
      <c r="C72" s="89"/>
      <c r="D72" s="48"/>
      <c r="E72" s="106"/>
      <c r="F72" s="115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357"/>
      <c r="F73" s="112"/>
      <c r="G73" s="357"/>
      <c r="H73" s="46"/>
      <c r="I73" s="107"/>
      <c r="J73" s="46"/>
    </row>
    <row r="74" spans="1:10" s="18" customFormat="1" ht="85.5" customHeight="1" x14ac:dyDescent="0.4">
      <c r="A74" s="489"/>
      <c r="B74" s="57"/>
      <c r="C74" s="89"/>
      <c r="D74" s="48"/>
      <c r="E74" s="106"/>
      <c r="F74" s="48"/>
      <c r="G74" s="106"/>
      <c r="H74" s="115"/>
      <c r="I74" s="106"/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107"/>
      <c r="F75" s="46"/>
      <c r="G75" s="263"/>
      <c r="H75" s="46"/>
      <c r="I75" s="107"/>
      <c r="J75" s="46"/>
    </row>
    <row r="76" spans="1:10" s="18" customFormat="1" ht="94.5" customHeight="1" x14ac:dyDescent="0.4">
      <c r="A76" s="489"/>
      <c r="B76" s="57"/>
      <c r="C76" s="89"/>
      <c r="D76" s="48"/>
      <c r="E76" s="106"/>
      <c r="F76" s="48"/>
      <c r="G76" s="92"/>
      <c r="H76" s="48"/>
      <c r="I76" s="106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/>
      <c r="F77" s="46"/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94"/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6">
    <mergeCell ref="C67:C70"/>
    <mergeCell ref="E43:E46"/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1:A42"/>
    <mergeCell ref="A43:A54"/>
    <mergeCell ref="A55:A66"/>
    <mergeCell ref="A67:A7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7" sqref="F67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338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240" t="s">
        <v>30</v>
      </c>
      <c r="D6" s="98">
        <v>32</v>
      </c>
      <c r="E6" s="240" t="s">
        <v>30</v>
      </c>
      <c r="F6" s="261"/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339</v>
      </c>
      <c r="B7" s="484">
        <v>1</v>
      </c>
      <c r="C7" s="41"/>
      <c r="D7" s="40"/>
      <c r="E7" s="351"/>
      <c r="F7" s="241"/>
      <c r="G7" s="347" t="s">
        <v>125</v>
      </c>
      <c r="H7" s="249" t="s">
        <v>85</v>
      </c>
      <c r="I7" s="351" t="s">
        <v>175</v>
      </c>
      <c r="J7" s="242">
        <v>24</v>
      </c>
    </row>
    <row r="8" spans="1:10" s="24" customFormat="1" ht="77.25" customHeight="1" x14ac:dyDescent="0.5">
      <c r="A8" s="483"/>
      <c r="B8" s="485"/>
      <c r="C8" s="88"/>
      <c r="D8" s="42"/>
      <c r="E8" s="229"/>
      <c r="F8" s="244"/>
      <c r="G8" s="229" t="s">
        <v>53</v>
      </c>
      <c r="H8" s="319"/>
      <c r="I8" s="229" t="s">
        <v>173</v>
      </c>
      <c r="J8" s="248"/>
    </row>
    <row r="9" spans="1:10" s="38" customFormat="1" ht="168" customHeight="1" x14ac:dyDescent="0.55000000000000004">
      <c r="A9" s="483"/>
      <c r="B9" s="486">
        <v>2</v>
      </c>
      <c r="C9" s="237"/>
      <c r="D9" s="43"/>
      <c r="E9" s="351" t="s">
        <v>350</v>
      </c>
      <c r="F9" s="246" t="s">
        <v>74</v>
      </c>
      <c r="G9" s="351" t="s">
        <v>125</v>
      </c>
      <c r="H9" s="249" t="s">
        <v>85</v>
      </c>
      <c r="I9" s="351" t="s">
        <v>175</v>
      </c>
      <c r="J9" s="249" t="s">
        <v>21</v>
      </c>
    </row>
    <row r="10" spans="1:10" s="24" customFormat="1" ht="78" customHeight="1" x14ac:dyDescent="0.5">
      <c r="A10" s="483"/>
      <c r="B10" s="485"/>
      <c r="C10" s="238"/>
      <c r="D10" s="42"/>
      <c r="E10" s="229" t="s">
        <v>351</v>
      </c>
      <c r="F10" s="244"/>
      <c r="G10" s="229" t="s">
        <v>53</v>
      </c>
      <c r="H10" s="319"/>
      <c r="I10" s="229" t="s">
        <v>173</v>
      </c>
      <c r="J10" s="248"/>
    </row>
    <row r="11" spans="1:10" s="38" customFormat="1" ht="171.75" customHeight="1" x14ac:dyDescent="0.55000000000000004">
      <c r="A11" s="483"/>
      <c r="B11" s="486">
        <v>3</v>
      </c>
      <c r="C11" s="495" t="s">
        <v>345</v>
      </c>
      <c r="D11" s="43">
        <v>19</v>
      </c>
      <c r="E11" s="44" t="s">
        <v>125</v>
      </c>
      <c r="F11" s="246">
        <v>24</v>
      </c>
      <c r="G11" s="351" t="s">
        <v>125</v>
      </c>
      <c r="H11" s="249" t="s">
        <v>85</v>
      </c>
      <c r="I11" s="351"/>
      <c r="J11" s="249"/>
    </row>
    <row r="12" spans="1:10" s="24" customFormat="1" ht="94.5" customHeight="1" x14ac:dyDescent="0.5">
      <c r="A12" s="483"/>
      <c r="B12" s="485"/>
      <c r="C12" s="496"/>
      <c r="D12" s="113" t="s">
        <v>32</v>
      </c>
      <c r="E12" s="229" t="s">
        <v>219</v>
      </c>
      <c r="F12" s="244"/>
      <c r="G12" s="229" t="s">
        <v>53</v>
      </c>
      <c r="H12" s="319"/>
      <c r="I12" s="229"/>
      <c r="J12" s="248"/>
    </row>
    <row r="13" spans="1:10" s="38" customFormat="1" ht="216.75" customHeight="1" x14ac:dyDescent="0.55000000000000004">
      <c r="A13" s="483"/>
      <c r="B13" s="486">
        <v>4</v>
      </c>
      <c r="C13" s="496"/>
      <c r="D13" s="43">
        <v>19</v>
      </c>
      <c r="E13" s="44" t="s">
        <v>125</v>
      </c>
      <c r="F13" s="246">
        <v>23</v>
      </c>
      <c r="G13" s="351"/>
      <c r="H13" s="249"/>
      <c r="I13" s="351"/>
      <c r="J13" s="249"/>
    </row>
    <row r="14" spans="1:10" s="24" customFormat="1" ht="98.25" customHeight="1" x14ac:dyDescent="0.5">
      <c r="A14" s="483"/>
      <c r="B14" s="485"/>
      <c r="C14" s="497"/>
      <c r="D14" s="113" t="s">
        <v>32</v>
      </c>
      <c r="E14" s="88" t="s">
        <v>219</v>
      </c>
      <c r="F14" s="244"/>
      <c r="G14" s="229"/>
      <c r="H14" s="319"/>
      <c r="I14" s="229"/>
      <c r="J14" s="248"/>
    </row>
    <row r="15" spans="1:10" s="38" customFormat="1" ht="153" customHeight="1" x14ac:dyDescent="0.55000000000000004">
      <c r="A15" s="483"/>
      <c r="B15" s="486">
        <v>5</v>
      </c>
      <c r="C15" s="237"/>
      <c r="D15" s="235"/>
      <c r="E15" s="351" t="s">
        <v>125</v>
      </c>
      <c r="F15" s="246">
        <v>23</v>
      </c>
      <c r="G15" s="347"/>
      <c r="H15" s="322"/>
      <c r="I15" s="347"/>
      <c r="J15" s="250"/>
    </row>
    <row r="16" spans="1:10" s="24" customFormat="1" ht="74.25" customHeight="1" x14ac:dyDescent="0.5">
      <c r="A16" s="483"/>
      <c r="B16" s="485"/>
      <c r="C16" s="238"/>
      <c r="D16" s="42"/>
      <c r="E16" s="229" t="s">
        <v>219</v>
      </c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51"/>
      <c r="H17" s="249"/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/>
      <c r="H18" s="248"/>
      <c r="I18" s="267"/>
      <c r="J18" s="248"/>
    </row>
    <row r="19" spans="1:10" s="145" customFormat="1" ht="180.75" customHeight="1" x14ac:dyDescent="0.55000000000000004">
      <c r="A19" s="488" t="s">
        <v>340</v>
      </c>
      <c r="B19" s="79">
        <v>1</v>
      </c>
      <c r="C19" s="105" t="s">
        <v>184</v>
      </c>
      <c r="D19" s="81" t="s">
        <v>51</v>
      </c>
      <c r="E19" s="105"/>
      <c r="F19" s="81"/>
      <c r="G19" s="105" t="s">
        <v>125</v>
      </c>
      <c r="H19" s="81">
        <v>23</v>
      </c>
      <c r="I19" s="105" t="s">
        <v>175</v>
      </c>
      <c r="J19" s="81">
        <v>24</v>
      </c>
    </row>
    <row r="20" spans="1:10" s="26" customFormat="1" ht="87" customHeight="1" x14ac:dyDescent="0.5">
      <c r="A20" s="489"/>
      <c r="B20" s="57"/>
      <c r="C20" s="230" t="s">
        <v>346</v>
      </c>
      <c r="D20" s="48"/>
      <c r="E20" s="230"/>
      <c r="F20" s="48"/>
      <c r="G20" s="106" t="s">
        <v>53</v>
      </c>
      <c r="H20" s="48"/>
      <c r="I20" s="106" t="s">
        <v>173</v>
      </c>
      <c r="J20" s="48"/>
    </row>
    <row r="21" spans="1:10" s="39" customFormat="1" ht="181.5" customHeight="1" x14ac:dyDescent="0.55000000000000004">
      <c r="A21" s="489"/>
      <c r="B21" s="56">
        <v>2</v>
      </c>
      <c r="C21" s="107" t="s">
        <v>184</v>
      </c>
      <c r="D21" s="46" t="s">
        <v>51</v>
      </c>
      <c r="E21" s="107"/>
      <c r="F21" s="46"/>
      <c r="G21" s="277" t="s">
        <v>125</v>
      </c>
      <c r="H21" s="114" t="s">
        <v>85</v>
      </c>
      <c r="I21" s="107" t="s">
        <v>175</v>
      </c>
      <c r="J21" s="46">
        <v>24</v>
      </c>
    </row>
    <row r="22" spans="1:10" s="26" customFormat="1" ht="90.75" customHeight="1" x14ac:dyDescent="0.5">
      <c r="A22" s="489"/>
      <c r="B22" s="57"/>
      <c r="C22" s="106" t="s">
        <v>346</v>
      </c>
      <c r="D22" s="115"/>
      <c r="E22" s="230"/>
      <c r="F22" s="48"/>
      <c r="G22" s="106" t="s">
        <v>53</v>
      </c>
      <c r="H22" s="48"/>
      <c r="I22" s="106" t="s">
        <v>173</v>
      </c>
      <c r="J22" s="48"/>
    </row>
    <row r="23" spans="1:10" s="39" customFormat="1" ht="203.25" customHeight="1" x14ac:dyDescent="0.55000000000000004">
      <c r="A23" s="489"/>
      <c r="B23" s="56">
        <v>3</v>
      </c>
      <c r="C23" s="277" t="s">
        <v>104</v>
      </c>
      <c r="D23" s="112" t="s">
        <v>51</v>
      </c>
      <c r="E23" s="107" t="s">
        <v>125</v>
      </c>
      <c r="F23" s="46">
        <v>24</v>
      </c>
      <c r="G23" s="277" t="s">
        <v>125</v>
      </c>
      <c r="H23" s="114" t="s">
        <v>85</v>
      </c>
      <c r="I23" s="107"/>
      <c r="J23" s="46"/>
    </row>
    <row r="24" spans="1:10" s="26" customFormat="1" ht="90.75" customHeight="1" x14ac:dyDescent="0.5">
      <c r="A24" s="489"/>
      <c r="B24" s="57"/>
      <c r="C24" s="106" t="s">
        <v>117</v>
      </c>
      <c r="D24" s="115"/>
      <c r="E24" s="230" t="s">
        <v>219</v>
      </c>
      <c r="F24" s="48"/>
      <c r="G24" s="106" t="s">
        <v>53</v>
      </c>
      <c r="H24" s="48"/>
      <c r="I24" s="106"/>
      <c r="J24" s="48"/>
    </row>
    <row r="25" spans="1:10" s="39" customFormat="1" ht="241.5" customHeight="1" x14ac:dyDescent="0.55000000000000004">
      <c r="A25" s="489"/>
      <c r="B25" s="56">
        <v>4</v>
      </c>
      <c r="C25" s="107" t="s">
        <v>104</v>
      </c>
      <c r="D25" s="46" t="s">
        <v>51</v>
      </c>
      <c r="E25" s="107" t="s">
        <v>125</v>
      </c>
      <c r="F25" s="46">
        <v>23</v>
      </c>
      <c r="G25" s="107" t="s">
        <v>296</v>
      </c>
      <c r="H25" s="46"/>
      <c r="I25" s="107"/>
      <c r="J25" s="50"/>
    </row>
    <row r="26" spans="1:10" s="26" customFormat="1" ht="89.25" customHeight="1" x14ac:dyDescent="0.5">
      <c r="A26" s="489"/>
      <c r="B26" s="57"/>
      <c r="C26" s="106" t="s">
        <v>117</v>
      </c>
      <c r="D26" s="115"/>
      <c r="E26" s="230" t="s">
        <v>219</v>
      </c>
      <c r="F26" s="48"/>
      <c r="G26" s="106" t="s">
        <v>52</v>
      </c>
      <c r="H26" s="48"/>
      <c r="I26" s="106"/>
      <c r="J26" s="51"/>
    </row>
    <row r="27" spans="1:10" s="39" customFormat="1" ht="198.75" customHeight="1" x14ac:dyDescent="0.55000000000000004">
      <c r="A27" s="489"/>
      <c r="B27" s="58">
        <v>5</v>
      </c>
      <c r="C27" s="107"/>
      <c r="D27" s="46"/>
      <c r="E27" s="107" t="s">
        <v>125</v>
      </c>
      <c r="F27" s="46">
        <v>23</v>
      </c>
      <c r="G27" s="107"/>
      <c r="H27" s="52"/>
      <c r="I27" s="107"/>
      <c r="J27" s="52"/>
    </row>
    <row r="28" spans="1:10" s="17" customFormat="1" ht="100.5" customHeight="1" x14ac:dyDescent="0.55000000000000004">
      <c r="A28" s="489"/>
      <c r="B28" s="57"/>
      <c r="C28" s="230"/>
      <c r="D28" s="48"/>
      <c r="E28" s="230" t="s">
        <v>219</v>
      </c>
      <c r="F28" s="48"/>
      <c r="G28" s="106"/>
      <c r="H28" s="51"/>
      <c r="I28" s="106"/>
      <c r="J28" s="51"/>
    </row>
    <row r="29" spans="1:10" s="39" customFormat="1" ht="126.75" customHeight="1" x14ac:dyDescent="0.55000000000000004">
      <c r="A29" s="489"/>
      <c r="B29" s="56">
        <v>6</v>
      </c>
      <c r="C29" s="107"/>
      <c r="D29" s="46"/>
      <c r="E29" s="107"/>
      <c r="F29" s="46"/>
      <c r="G29" s="47"/>
      <c r="H29" s="50"/>
      <c r="I29" s="107"/>
      <c r="J29" s="52"/>
    </row>
    <row r="30" spans="1:10" s="145" customFormat="1" ht="82.5" customHeight="1" thickBot="1" x14ac:dyDescent="0.6">
      <c r="A30" s="490"/>
      <c r="B30" s="82"/>
      <c r="C30" s="231"/>
      <c r="D30" s="54"/>
      <c r="E30" s="231"/>
      <c r="F30" s="48"/>
      <c r="G30" s="55"/>
      <c r="H30" s="84"/>
      <c r="I30" s="231"/>
      <c r="J30" s="84"/>
    </row>
    <row r="31" spans="1:10" s="121" customFormat="1" ht="165.75" customHeight="1" x14ac:dyDescent="0.55000000000000004">
      <c r="A31" s="482" t="s">
        <v>341</v>
      </c>
      <c r="B31" s="348">
        <v>1</v>
      </c>
      <c r="C31" s="350"/>
      <c r="D31" s="40"/>
      <c r="E31" s="234"/>
      <c r="F31" s="40"/>
      <c r="G31" s="347" t="s">
        <v>125</v>
      </c>
      <c r="H31" s="249" t="s">
        <v>85</v>
      </c>
      <c r="I31" s="351" t="s">
        <v>175</v>
      </c>
      <c r="J31" s="242">
        <v>24</v>
      </c>
    </row>
    <row r="32" spans="1:10" s="24" customFormat="1" ht="87.75" customHeight="1" x14ac:dyDescent="0.5">
      <c r="A32" s="483"/>
      <c r="B32" s="60"/>
      <c r="C32" s="229"/>
      <c r="D32" s="42"/>
      <c r="E32" s="120"/>
      <c r="F32" s="42"/>
      <c r="G32" s="229" t="s">
        <v>53</v>
      </c>
      <c r="H32" s="319"/>
      <c r="I32" s="229" t="s">
        <v>173</v>
      </c>
      <c r="J32" s="248"/>
    </row>
    <row r="33" spans="1:11" s="38" customFormat="1" ht="184.5" customHeight="1" x14ac:dyDescent="0.55000000000000004">
      <c r="A33" s="483"/>
      <c r="B33" s="349">
        <v>2</v>
      </c>
      <c r="C33" s="234"/>
      <c r="D33" s="43"/>
      <c r="E33" s="351"/>
      <c r="F33" s="43"/>
      <c r="G33" s="351" t="s">
        <v>125</v>
      </c>
      <c r="H33" s="249" t="s">
        <v>85</v>
      </c>
      <c r="I33" s="351" t="s">
        <v>175</v>
      </c>
      <c r="J33" s="249" t="s">
        <v>21</v>
      </c>
    </row>
    <row r="34" spans="1:11" s="24" customFormat="1" ht="102.75" customHeight="1" x14ac:dyDescent="0.5">
      <c r="A34" s="483"/>
      <c r="B34" s="60"/>
      <c r="C34" s="120"/>
      <c r="D34" s="42"/>
      <c r="E34" s="117"/>
      <c r="F34" s="42"/>
      <c r="G34" s="229" t="s">
        <v>53</v>
      </c>
      <c r="H34" s="319"/>
      <c r="I34" s="229" t="s">
        <v>173</v>
      </c>
      <c r="J34" s="248"/>
    </row>
    <row r="35" spans="1:11" s="38" customFormat="1" ht="213" customHeight="1" x14ac:dyDescent="0.55000000000000004">
      <c r="A35" s="483"/>
      <c r="B35" s="349">
        <v>3</v>
      </c>
      <c r="C35" s="351" t="s">
        <v>104</v>
      </c>
      <c r="D35" s="43">
        <v>32</v>
      </c>
      <c r="E35" s="351" t="s">
        <v>125</v>
      </c>
      <c r="F35" s="43">
        <v>24</v>
      </c>
      <c r="G35" s="351" t="s">
        <v>125</v>
      </c>
      <c r="H35" s="249" t="s">
        <v>85</v>
      </c>
      <c r="I35" s="351" t="s">
        <v>325</v>
      </c>
      <c r="J35" s="43"/>
    </row>
    <row r="36" spans="1:11" s="24" customFormat="1" ht="101.25" customHeight="1" x14ac:dyDescent="0.5">
      <c r="A36" s="483"/>
      <c r="B36" s="60"/>
      <c r="C36" s="229" t="s">
        <v>117</v>
      </c>
      <c r="D36" s="113"/>
      <c r="E36" s="117" t="s">
        <v>219</v>
      </c>
      <c r="F36" s="42"/>
      <c r="G36" s="229" t="s">
        <v>53</v>
      </c>
      <c r="H36" s="319"/>
      <c r="I36" s="229" t="s">
        <v>173</v>
      </c>
      <c r="J36" s="42"/>
    </row>
    <row r="37" spans="1:11" s="38" customFormat="1" ht="181.5" customHeight="1" x14ac:dyDescent="0.55000000000000004">
      <c r="A37" s="483"/>
      <c r="B37" s="349">
        <v>4</v>
      </c>
      <c r="C37" s="234" t="s">
        <v>104</v>
      </c>
      <c r="D37" s="235">
        <v>32</v>
      </c>
      <c r="E37" s="351" t="s">
        <v>125</v>
      </c>
      <c r="F37" s="43">
        <v>23</v>
      </c>
      <c r="G37" s="351" t="s">
        <v>353</v>
      </c>
      <c r="H37" s="43">
        <v>24</v>
      </c>
      <c r="I37" s="347"/>
      <c r="J37" s="43"/>
    </row>
    <row r="38" spans="1:11" s="24" customFormat="1" ht="95.25" customHeight="1" x14ac:dyDescent="0.5">
      <c r="A38" s="483"/>
      <c r="B38" s="60"/>
      <c r="C38" s="120" t="s">
        <v>117</v>
      </c>
      <c r="D38" s="42"/>
      <c r="E38" s="117" t="s">
        <v>219</v>
      </c>
      <c r="F38" s="42"/>
      <c r="G38" s="229" t="s">
        <v>53</v>
      </c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 t="s">
        <v>184</v>
      </c>
      <c r="D39" s="43">
        <v>38</v>
      </c>
      <c r="E39" s="351" t="s">
        <v>125</v>
      </c>
      <c r="F39" s="43">
        <v>23</v>
      </c>
      <c r="G39" s="351"/>
      <c r="H39" s="235"/>
      <c r="I39" s="351"/>
      <c r="J39" s="235"/>
      <c r="K39" s="121"/>
    </row>
    <row r="40" spans="1:11" s="24" customFormat="1" ht="81.75" customHeight="1" x14ac:dyDescent="0.5">
      <c r="A40" s="483"/>
      <c r="B40" s="60"/>
      <c r="C40" s="120" t="s">
        <v>346</v>
      </c>
      <c r="D40" s="42"/>
      <c r="E40" s="117" t="s">
        <v>219</v>
      </c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 t="s">
        <v>184</v>
      </c>
      <c r="D41" s="43">
        <v>38</v>
      </c>
      <c r="E41" s="44" t="s">
        <v>356</v>
      </c>
      <c r="F41" s="43">
        <v>24</v>
      </c>
      <c r="G41" s="351"/>
      <c r="H41" s="45"/>
      <c r="I41" s="351"/>
      <c r="J41" s="43"/>
    </row>
    <row r="42" spans="1:11" s="23" customFormat="1" ht="97.5" customHeight="1" thickBot="1" x14ac:dyDescent="0.55000000000000004">
      <c r="A42" s="491"/>
      <c r="B42" s="86"/>
      <c r="C42" s="77" t="s">
        <v>346</v>
      </c>
      <c r="D42" s="78"/>
      <c r="E42" s="77" t="s">
        <v>53</v>
      </c>
      <c r="F42" s="78"/>
      <c r="G42" s="119"/>
      <c r="H42" s="78"/>
      <c r="I42" s="117"/>
      <c r="J42" s="42"/>
    </row>
    <row r="43" spans="1:11" s="19" customFormat="1" ht="181.5" customHeight="1" x14ac:dyDescent="0.55000000000000004">
      <c r="A43" s="488" t="s">
        <v>342</v>
      </c>
      <c r="B43" s="79">
        <v>1</v>
      </c>
      <c r="C43" s="91" t="s">
        <v>42</v>
      </c>
      <c r="D43" s="81">
        <v>15</v>
      </c>
      <c r="E43" s="105" t="s">
        <v>321</v>
      </c>
      <c r="F43" s="81">
        <v>24</v>
      </c>
      <c r="G43" s="105" t="s">
        <v>101</v>
      </c>
      <c r="H43" s="81">
        <v>48</v>
      </c>
      <c r="I43" s="105" t="s">
        <v>125</v>
      </c>
      <c r="J43" s="81">
        <v>23</v>
      </c>
    </row>
    <row r="44" spans="1:11" s="18" customFormat="1" ht="94.5" customHeight="1" x14ac:dyDescent="0.4">
      <c r="A44" s="489"/>
      <c r="B44" s="57"/>
      <c r="C44" s="296" t="s">
        <v>43</v>
      </c>
      <c r="D44" s="115" t="s">
        <v>32</v>
      </c>
      <c r="E44" s="230" t="s">
        <v>53</v>
      </c>
      <c r="F44" s="48"/>
      <c r="G44" s="106" t="s">
        <v>260</v>
      </c>
      <c r="H44" s="48"/>
      <c r="I44" s="106" t="s">
        <v>173</v>
      </c>
      <c r="J44" s="48"/>
    </row>
    <row r="45" spans="1:11" s="39" customFormat="1" ht="180.75" customHeight="1" x14ac:dyDescent="0.55000000000000004">
      <c r="A45" s="489"/>
      <c r="B45" s="56">
        <v>2</v>
      </c>
      <c r="C45" s="93" t="s">
        <v>42</v>
      </c>
      <c r="D45" s="46">
        <v>15</v>
      </c>
      <c r="E45" s="107" t="s">
        <v>311</v>
      </c>
      <c r="F45" s="46">
        <v>24</v>
      </c>
      <c r="G45" s="107" t="s">
        <v>259</v>
      </c>
      <c r="H45" s="114" t="s">
        <v>174</v>
      </c>
      <c r="I45" s="107" t="s">
        <v>125</v>
      </c>
      <c r="J45" s="46">
        <v>23</v>
      </c>
    </row>
    <row r="46" spans="1:11" s="18" customFormat="1" ht="83.25" customHeight="1" x14ac:dyDescent="0.4">
      <c r="A46" s="489"/>
      <c r="B46" s="57"/>
      <c r="C46" s="296" t="s">
        <v>43</v>
      </c>
      <c r="D46" s="115" t="s">
        <v>32</v>
      </c>
      <c r="E46" s="230" t="s">
        <v>53</v>
      </c>
      <c r="F46" s="48"/>
      <c r="G46" s="106" t="s">
        <v>260</v>
      </c>
      <c r="H46" s="48"/>
      <c r="I46" s="106" t="s">
        <v>173</v>
      </c>
      <c r="J46" s="48"/>
    </row>
    <row r="47" spans="1:11" s="39" customFormat="1" ht="183" customHeight="1" x14ac:dyDescent="0.55000000000000004">
      <c r="A47" s="489"/>
      <c r="B47" s="56">
        <v>3</v>
      </c>
      <c r="C47" s="107" t="s">
        <v>42</v>
      </c>
      <c r="D47" s="112">
        <v>15</v>
      </c>
      <c r="E47" s="107" t="s">
        <v>311</v>
      </c>
      <c r="F47" s="46">
        <v>24</v>
      </c>
      <c r="G47" s="107" t="s">
        <v>102</v>
      </c>
      <c r="H47" s="114" t="s">
        <v>174</v>
      </c>
      <c r="I47" s="107" t="s">
        <v>125</v>
      </c>
      <c r="J47" s="46">
        <v>23</v>
      </c>
    </row>
    <row r="48" spans="1:11" s="18" customFormat="1" ht="89.25" customHeight="1" x14ac:dyDescent="0.4">
      <c r="A48" s="489"/>
      <c r="B48" s="57"/>
      <c r="C48" s="106" t="s">
        <v>43</v>
      </c>
      <c r="D48" s="48" t="s">
        <v>32</v>
      </c>
      <c r="E48" s="106" t="s">
        <v>53</v>
      </c>
      <c r="F48" s="48"/>
      <c r="G48" s="106" t="s">
        <v>260</v>
      </c>
      <c r="H48" s="48"/>
      <c r="I48" s="106" t="s">
        <v>173</v>
      </c>
      <c r="J48" s="48"/>
    </row>
    <row r="49" spans="1:10" s="39" customFormat="1" ht="195.75" customHeight="1" x14ac:dyDescent="0.55000000000000004">
      <c r="A49" s="489"/>
      <c r="B49" s="56">
        <v>4</v>
      </c>
      <c r="C49" s="104" t="s">
        <v>268</v>
      </c>
      <c r="D49" s="53" t="s">
        <v>347</v>
      </c>
      <c r="E49" s="107" t="s">
        <v>356</v>
      </c>
      <c r="F49" s="46">
        <v>24</v>
      </c>
      <c r="G49" s="277" t="s">
        <v>354</v>
      </c>
      <c r="H49" s="46"/>
      <c r="I49" s="107" t="s">
        <v>175</v>
      </c>
      <c r="J49" s="46">
        <v>24</v>
      </c>
    </row>
    <row r="50" spans="1:10" s="18" customFormat="1" ht="91.5" customHeight="1" x14ac:dyDescent="0.4">
      <c r="A50" s="489"/>
      <c r="B50" s="57"/>
      <c r="C50" s="89" t="s">
        <v>43</v>
      </c>
      <c r="D50" s="48" t="s">
        <v>32</v>
      </c>
      <c r="E50" s="92" t="s">
        <v>53</v>
      </c>
      <c r="F50" s="48"/>
      <c r="G50" s="106" t="s">
        <v>260</v>
      </c>
      <c r="H50" s="115"/>
      <c r="I50" s="106" t="s">
        <v>173</v>
      </c>
      <c r="J50" s="115"/>
    </row>
    <row r="51" spans="1:10" s="39" customFormat="1" ht="178.9" customHeight="1" x14ac:dyDescent="0.55000000000000004">
      <c r="A51" s="489"/>
      <c r="B51" s="58">
        <v>5</v>
      </c>
      <c r="C51" s="47"/>
      <c r="D51" s="53"/>
      <c r="E51" s="93"/>
      <c r="F51" s="46"/>
      <c r="G51" s="277"/>
      <c r="H51" s="112"/>
      <c r="I51" s="277"/>
      <c r="J51" s="46"/>
    </row>
    <row r="52" spans="1:10" s="17" customFormat="1" ht="90" customHeight="1" x14ac:dyDescent="0.55000000000000004">
      <c r="A52" s="489"/>
      <c r="B52" s="57"/>
      <c r="C52" s="89"/>
      <c r="D52" s="48"/>
      <c r="E52" s="92"/>
      <c r="F52" s="48"/>
      <c r="G52" s="106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93"/>
      <c r="F53" s="46"/>
      <c r="G53" s="277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/>
      <c r="H54" s="48"/>
      <c r="I54" s="231"/>
      <c r="J54" s="54"/>
    </row>
    <row r="55" spans="1:10" s="25" customFormat="1" ht="206.25" customHeight="1" x14ac:dyDescent="0.55000000000000004">
      <c r="A55" s="482" t="s">
        <v>343</v>
      </c>
      <c r="B55" s="348">
        <v>1</v>
      </c>
      <c r="C55" s="350" t="s">
        <v>348</v>
      </c>
      <c r="D55" s="40"/>
      <c r="E55" s="350"/>
      <c r="F55" s="40"/>
      <c r="G55" s="350"/>
      <c r="H55" s="40"/>
      <c r="I55" s="351" t="s">
        <v>175</v>
      </c>
      <c r="J55" s="40">
        <v>24</v>
      </c>
    </row>
    <row r="56" spans="1:10" s="21" customFormat="1" ht="94.5" customHeight="1" x14ac:dyDescent="0.4">
      <c r="A56" s="483"/>
      <c r="B56" s="60"/>
      <c r="C56" s="117"/>
      <c r="D56" s="42"/>
      <c r="E56" s="229"/>
      <c r="F56" s="42"/>
      <c r="G56" s="229"/>
      <c r="H56" s="113"/>
      <c r="I56" s="229" t="s">
        <v>173</v>
      </c>
      <c r="J56" s="42"/>
    </row>
    <row r="57" spans="1:10" s="38" customFormat="1" ht="235.5" customHeight="1" x14ac:dyDescent="0.55000000000000004">
      <c r="A57" s="483"/>
      <c r="B57" s="349">
        <v>2</v>
      </c>
      <c r="C57" s="351"/>
      <c r="D57" s="43"/>
      <c r="E57" s="351"/>
      <c r="F57" s="43"/>
      <c r="G57" s="347" t="s">
        <v>120</v>
      </c>
      <c r="H57" s="284" t="s">
        <v>21</v>
      </c>
      <c r="I57" s="351" t="s">
        <v>175</v>
      </c>
      <c r="J57" s="43">
        <v>24</v>
      </c>
    </row>
    <row r="58" spans="1:10" s="21" customFormat="1" ht="86.25" customHeight="1" x14ac:dyDescent="0.4">
      <c r="A58" s="483"/>
      <c r="B58" s="60"/>
      <c r="C58" s="117"/>
      <c r="D58" s="42"/>
      <c r="E58" s="229"/>
      <c r="F58" s="42"/>
      <c r="G58" s="229" t="s">
        <v>53</v>
      </c>
      <c r="H58" s="113"/>
      <c r="I58" s="229" t="s">
        <v>173</v>
      </c>
      <c r="J58" s="42"/>
    </row>
    <row r="59" spans="1:10" s="38" customFormat="1" ht="174" customHeight="1" x14ac:dyDescent="0.55000000000000004">
      <c r="A59" s="483"/>
      <c r="B59" s="349">
        <v>3</v>
      </c>
      <c r="C59" s="351"/>
      <c r="D59" s="43"/>
      <c r="E59" s="44"/>
      <c r="F59" s="43"/>
      <c r="G59" s="347" t="s">
        <v>120</v>
      </c>
      <c r="H59" s="235">
        <v>24</v>
      </c>
      <c r="I59" s="351" t="s">
        <v>175</v>
      </c>
      <c r="J59" s="43">
        <v>24</v>
      </c>
    </row>
    <row r="60" spans="1:10" s="21" customFormat="1" ht="90.75" customHeight="1" x14ac:dyDescent="0.4">
      <c r="A60" s="483"/>
      <c r="B60" s="60"/>
      <c r="C60" s="117"/>
      <c r="D60" s="42"/>
      <c r="E60" s="88"/>
      <c r="F60" s="42"/>
      <c r="G60" s="229" t="s">
        <v>53</v>
      </c>
      <c r="H60" s="113"/>
      <c r="I60" s="229" t="s">
        <v>173</v>
      </c>
      <c r="J60" s="42"/>
    </row>
    <row r="61" spans="1:10" s="38" customFormat="1" ht="201" customHeight="1" x14ac:dyDescent="0.55000000000000004">
      <c r="A61" s="483"/>
      <c r="B61" s="349">
        <v>4</v>
      </c>
      <c r="C61" s="351"/>
      <c r="D61" s="43"/>
      <c r="E61" s="495" t="s">
        <v>352</v>
      </c>
      <c r="F61" s="43">
        <v>24</v>
      </c>
      <c r="G61" s="347" t="s">
        <v>355</v>
      </c>
      <c r="H61" s="235" t="s">
        <v>74</v>
      </c>
      <c r="I61" s="365" t="s">
        <v>325</v>
      </c>
      <c r="J61" s="43"/>
    </row>
    <row r="62" spans="1:10" s="21" customFormat="1" ht="90.75" customHeight="1" x14ac:dyDescent="0.4">
      <c r="A62" s="483"/>
      <c r="B62" s="60"/>
      <c r="C62" s="117"/>
      <c r="D62" s="42"/>
      <c r="E62" s="496"/>
      <c r="F62" s="42"/>
      <c r="G62" s="117" t="s">
        <v>52</v>
      </c>
      <c r="H62" s="42"/>
      <c r="I62" s="229" t="s">
        <v>173</v>
      </c>
      <c r="J62" s="113"/>
    </row>
    <row r="63" spans="1:10" s="38" customFormat="1" ht="207" customHeight="1" x14ac:dyDescent="0.55000000000000004">
      <c r="A63" s="483"/>
      <c r="B63" s="61">
        <v>5</v>
      </c>
      <c r="C63" s="351"/>
      <c r="D63" s="43"/>
      <c r="E63" s="496"/>
      <c r="F63" s="43">
        <v>24</v>
      </c>
      <c r="G63" s="351" t="s">
        <v>31</v>
      </c>
      <c r="H63" s="43" t="s">
        <v>74</v>
      </c>
      <c r="I63" s="351"/>
      <c r="J63" s="43"/>
    </row>
    <row r="64" spans="1:10" s="21" customFormat="1" ht="89.25" customHeight="1" x14ac:dyDescent="0.4">
      <c r="A64" s="483"/>
      <c r="B64" s="60"/>
      <c r="C64" s="117"/>
      <c r="D64" s="42"/>
      <c r="E64" s="497"/>
      <c r="F64" s="42"/>
      <c r="G64" s="229" t="s">
        <v>52</v>
      </c>
      <c r="H64" s="42"/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351"/>
      <c r="D65" s="43"/>
      <c r="E65" s="351"/>
      <c r="F65" s="43"/>
      <c r="G65" s="347"/>
      <c r="H65" s="43"/>
      <c r="I65" s="351"/>
      <c r="J65" s="43"/>
    </row>
    <row r="66" spans="1:10" s="20" customFormat="1" ht="86.25" customHeight="1" thickBot="1" x14ac:dyDescent="0.45">
      <c r="A66" s="491"/>
      <c r="B66" s="86"/>
      <c r="C66" s="119"/>
      <c r="D66" s="42"/>
      <c r="E66" s="119"/>
      <c r="F66" s="78"/>
      <c r="G66" s="229"/>
      <c r="H66" s="78"/>
      <c r="I66" s="119"/>
      <c r="J66" s="78"/>
    </row>
    <row r="67" spans="1:10" s="19" customFormat="1" ht="168.75" customHeight="1" x14ac:dyDescent="0.55000000000000004">
      <c r="A67" s="488" t="s">
        <v>344</v>
      </c>
      <c r="B67" s="87">
        <v>1</v>
      </c>
      <c r="C67" s="492" t="s">
        <v>349</v>
      </c>
      <c r="D67" s="81" t="s">
        <v>51</v>
      </c>
      <c r="E67" s="277"/>
      <c r="F67" s="81"/>
      <c r="G67" s="105"/>
      <c r="H67" s="81"/>
      <c r="I67" s="107" t="s">
        <v>175</v>
      </c>
      <c r="J67" s="81" t="s">
        <v>51</v>
      </c>
    </row>
    <row r="68" spans="1:10" s="18" customFormat="1" ht="81.75" customHeight="1" x14ac:dyDescent="0.4">
      <c r="A68" s="489"/>
      <c r="B68" s="63"/>
      <c r="C68" s="493"/>
      <c r="D68" s="48"/>
      <c r="E68" s="106"/>
      <c r="F68" s="48"/>
      <c r="G68" s="106"/>
      <c r="H68" s="48"/>
      <c r="I68" s="106" t="s">
        <v>173</v>
      </c>
      <c r="J68" s="48"/>
    </row>
    <row r="69" spans="1:10" s="39" customFormat="1" ht="189.75" customHeight="1" x14ac:dyDescent="0.55000000000000004">
      <c r="A69" s="489"/>
      <c r="B69" s="62">
        <v>2</v>
      </c>
      <c r="C69" s="493"/>
      <c r="D69" s="46" t="s">
        <v>51</v>
      </c>
      <c r="E69" s="107"/>
      <c r="F69" s="46"/>
      <c r="G69" s="277"/>
      <c r="H69" s="114"/>
      <c r="I69" s="107" t="s">
        <v>175</v>
      </c>
      <c r="J69" s="46" t="s">
        <v>51</v>
      </c>
    </row>
    <row r="70" spans="1:10" s="18" customFormat="1" ht="89.25" customHeight="1" x14ac:dyDescent="0.4">
      <c r="A70" s="489"/>
      <c r="B70" s="63"/>
      <c r="C70" s="494"/>
      <c r="D70" s="48"/>
      <c r="E70" s="106"/>
      <c r="F70" s="48"/>
      <c r="G70" s="106"/>
      <c r="H70" s="48"/>
      <c r="I70" s="106" t="s">
        <v>173</v>
      </c>
      <c r="J70" s="48"/>
    </row>
    <row r="71" spans="1:10" s="39" customFormat="1" ht="237.75" customHeight="1" x14ac:dyDescent="0.55000000000000004">
      <c r="A71" s="489"/>
      <c r="B71" s="62">
        <v>3</v>
      </c>
      <c r="C71" s="47"/>
      <c r="D71" s="53"/>
      <c r="E71" s="107"/>
      <c r="F71" s="46"/>
      <c r="G71" s="107"/>
      <c r="H71" s="114"/>
      <c r="I71" s="107" t="s">
        <v>175</v>
      </c>
      <c r="J71" s="46" t="s">
        <v>51</v>
      </c>
    </row>
    <row r="72" spans="1:10" s="18" customFormat="1" ht="87" customHeight="1" x14ac:dyDescent="0.4">
      <c r="A72" s="489"/>
      <c r="B72" s="63"/>
      <c r="C72" s="89"/>
      <c r="D72" s="48"/>
      <c r="E72" s="106"/>
      <c r="F72" s="115"/>
      <c r="G72" s="106"/>
      <c r="H72" s="48"/>
      <c r="I72" s="106" t="s">
        <v>173</v>
      </c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277"/>
      <c r="F73" s="112"/>
      <c r="G73" s="277"/>
      <c r="H73" s="46"/>
      <c r="I73" s="107"/>
      <c r="J73" s="46"/>
    </row>
    <row r="74" spans="1:10" s="18" customFormat="1" ht="85.5" customHeight="1" x14ac:dyDescent="0.4">
      <c r="A74" s="489"/>
      <c r="B74" s="57"/>
      <c r="C74" s="89"/>
      <c r="D74" s="48"/>
      <c r="E74" s="106"/>
      <c r="F74" s="48"/>
      <c r="G74" s="106"/>
      <c r="H74" s="115"/>
      <c r="I74" s="106"/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107"/>
      <c r="F75" s="46"/>
      <c r="G75" s="263"/>
      <c r="H75" s="46"/>
      <c r="I75" s="107"/>
      <c r="J75" s="46"/>
    </row>
    <row r="76" spans="1:10" s="18" customFormat="1" ht="94.5" customHeight="1" x14ac:dyDescent="0.4">
      <c r="A76" s="489"/>
      <c r="B76" s="57"/>
      <c r="C76" s="89"/>
      <c r="D76" s="48"/>
      <c r="E76" s="106"/>
      <c r="F76" s="48"/>
      <c r="G76" s="92"/>
      <c r="H76" s="48"/>
      <c r="I76" s="106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/>
      <c r="F77" s="46"/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94"/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7">
    <mergeCell ref="D1:J1"/>
    <mergeCell ref="D2:J2"/>
    <mergeCell ref="A7:A18"/>
    <mergeCell ref="B7:B8"/>
    <mergeCell ref="B9:B10"/>
    <mergeCell ref="B11:B12"/>
    <mergeCell ref="B13:B14"/>
    <mergeCell ref="B15:B16"/>
    <mergeCell ref="C11:C14"/>
    <mergeCell ref="C67:C70"/>
    <mergeCell ref="E61:E64"/>
    <mergeCell ref="B17:B18"/>
    <mergeCell ref="A19:A30"/>
    <mergeCell ref="A31:A42"/>
    <mergeCell ref="A43:A54"/>
    <mergeCell ref="A55:A66"/>
    <mergeCell ref="A67:A7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66" activePane="bottomRight" state="frozen"/>
      <selection pane="topRight" activeCell="C1" sqref="C1"/>
      <selection pane="bottomLeft" activeCell="A6" sqref="A6"/>
      <selection pane="bottomRight" activeCell="E74" sqref="E74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327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240" t="s">
        <v>30</v>
      </c>
      <c r="D6" s="98">
        <v>32</v>
      </c>
      <c r="E6" s="240" t="s">
        <v>30</v>
      </c>
      <c r="F6" s="261"/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328</v>
      </c>
      <c r="B7" s="484">
        <v>1</v>
      </c>
      <c r="C7" s="41" t="s">
        <v>35</v>
      </c>
      <c r="D7" s="40">
        <v>32</v>
      </c>
      <c r="E7" s="340" t="s">
        <v>56</v>
      </c>
      <c r="F7" s="241">
        <v>24</v>
      </c>
      <c r="G7" s="342"/>
      <c r="H7" s="249"/>
      <c r="I7" s="344"/>
      <c r="J7" s="242"/>
    </row>
    <row r="8" spans="1:10" s="24" customFormat="1" ht="77.25" customHeight="1" x14ac:dyDescent="0.5">
      <c r="A8" s="483"/>
      <c r="B8" s="485"/>
      <c r="C8" s="88" t="s">
        <v>36</v>
      </c>
      <c r="D8" s="42"/>
      <c r="E8" s="229" t="s">
        <v>53</v>
      </c>
      <c r="F8" s="244"/>
      <c r="G8" s="229"/>
      <c r="H8" s="319"/>
      <c r="I8" s="229"/>
      <c r="J8" s="248"/>
    </row>
    <row r="9" spans="1:10" s="38" customFormat="1" ht="168" customHeight="1" x14ac:dyDescent="0.55000000000000004">
      <c r="A9" s="483"/>
      <c r="B9" s="486">
        <v>2</v>
      </c>
      <c r="C9" s="237" t="s">
        <v>316</v>
      </c>
      <c r="D9" s="43">
        <v>32</v>
      </c>
      <c r="E9" s="340" t="s">
        <v>56</v>
      </c>
      <c r="F9" s="246">
        <v>24</v>
      </c>
      <c r="G9" s="343"/>
      <c r="H9" s="249"/>
      <c r="I9" s="345"/>
      <c r="J9" s="249"/>
    </row>
    <row r="10" spans="1:10" s="24" customFormat="1" ht="78" customHeight="1" x14ac:dyDescent="0.5">
      <c r="A10" s="483"/>
      <c r="B10" s="485"/>
      <c r="C10" s="238" t="s">
        <v>23</v>
      </c>
      <c r="D10" s="42"/>
      <c r="E10" s="229" t="s">
        <v>53</v>
      </c>
      <c r="F10" s="244"/>
      <c r="G10" s="229"/>
      <c r="H10" s="319"/>
      <c r="I10" s="229"/>
      <c r="J10" s="248"/>
    </row>
    <row r="11" spans="1:10" s="38" customFormat="1" ht="171.75" customHeight="1" x14ac:dyDescent="0.55000000000000004">
      <c r="A11" s="483"/>
      <c r="B11" s="486">
        <v>3</v>
      </c>
      <c r="C11" s="237"/>
      <c r="D11" s="43"/>
      <c r="E11" s="44" t="s">
        <v>211</v>
      </c>
      <c r="F11" s="246">
        <v>24</v>
      </c>
      <c r="G11" s="496" t="s">
        <v>334</v>
      </c>
      <c r="H11" s="249" t="s">
        <v>41</v>
      </c>
      <c r="I11" s="345"/>
      <c r="J11" s="249"/>
    </row>
    <row r="12" spans="1:10" s="24" customFormat="1" ht="94.5" customHeight="1" x14ac:dyDescent="0.5">
      <c r="A12" s="483"/>
      <c r="B12" s="485"/>
      <c r="C12" s="238"/>
      <c r="D12" s="113"/>
      <c r="E12" s="229" t="s">
        <v>53</v>
      </c>
      <c r="F12" s="244"/>
      <c r="G12" s="496"/>
      <c r="H12" s="319"/>
      <c r="I12" s="229"/>
      <c r="J12" s="248"/>
    </row>
    <row r="13" spans="1:10" s="38" customFormat="1" ht="216.75" customHeight="1" x14ac:dyDescent="0.55000000000000004">
      <c r="A13" s="483"/>
      <c r="B13" s="486">
        <v>4</v>
      </c>
      <c r="C13" s="237"/>
      <c r="D13" s="43"/>
      <c r="E13" s="44" t="s">
        <v>57</v>
      </c>
      <c r="F13" s="246">
        <v>24</v>
      </c>
      <c r="G13" s="496"/>
      <c r="H13" s="249" t="s">
        <v>41</v>
      </c>
      <c r="I13" s="496" t="s">
        <v>335</v>
      </c>
      <c r="J13" s="249" t="s">
        <v>85</v>
      </c>
    </row>
    <row r="14" spans="1:10" s="24" customFormat="1" ht="98.25" customHeight="1" x14ac:dyDescent="0.5">
      <c r="A14" s="483"/>
      <c r="B14" s="485"/>
      <c r="C14" s="238"/>
      <c r="D14" s="113"/>
      <c r="E14" s="88" t="s">
        <v>53</v>
      </c>
      <c r="F14" s="244"/>
      <c r="G14" s="497"/>
      <c r="H14" s="319"/>
      <c r="I14" s="496"/>
      <c r="J14" s="248"/>
    </row>
    <row r="15" spans="1:10" s="38" customFormat="1" ht="153" customHeight="1" x14ac:dyDescent="0.55000000000000004">
      <c r="A15" s="483"/>
      <c r="B15" s="486">
        <v>5</v>
      </c>
      <c r="C15" s="237"/>
      <c r="D15" s="235"/>
      <c r="E15" s="340" t="s">
        <v>57</v>
      </c>
      <c r="F15" s="246">
        <v>24</v>
      </c>
      <c r="G15" s="338"/>
      <c r="H15" s="322"/>
      <c r="I15" s="496"/>
      <c r="J15" s="250">
        <v>23</v>
      </c>
    </row>
    <row r="16" spans="1:10" s="24" customFormat="1" ht="74.25" customHeight="1" x14ac:dyDescent="0.5">
      <c r="A16" s="483"/>
      <c r="B16" s="485"/>
      <c r="C16" s="238"/>
      <c r="D16" s="42"/>
      <c r="E16" s="229" t="s">
        <v>53</v>
      </c>
      <c r="F16" s="244"/>
      <c r="G16" s="229"/>
      <c r="H16" s="248"/>
      <c r="I16" s="497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40"/>
      <c r="H17" s="249"/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/>
      <c r="H18" s="248"/>
      <c r="I18" s="267"/>
      <c r="J18" s="248"/>
    </row>
    <row r="19" spans="1:10" s="145" customFormat="1" ht="180.75" customHeight="1" x14ac:dyDescent="0.55000000000000004">
      <c r="A19" s="488" t="s">
        <v>329</v>
      </c>
      <c r="B19" s="79">
        <v>1</v>
      </c>
      <c r="C19" s="105"/>
      <c r="D19" s="46"/>
      <c r="E19" s="80" t="s">
        <v>318</v>
      </c>
      <c r="F19" s="81">
        <v>26</v>
      </c>
      <c r="G19" s="105" t="s">
        <v>125</v>
      </c>
      <c r="H19" s="81">
        <v>23</v>
      </c>
      <c r="I19" s="105" t="s">
        <v>175</v>
      </c>
      <c r="J19" s="81">
        <v>24</v>
      </c>
    </row>
    <row r="20" spans="1:10" s="26" customFormat="1" ht="87" customHeight="1" x14ac:dyDescent="0.5">
      <c r="A20" s="489"/>
      <c r="B20" s="57"/>
      <c r="C20" s="230"/>
      <c r="D20" s="48"/>
      <c r="E20" s="99" t="s">
        <v>319</v>
      </c>
      <c r="F20" s="48"/>
      <c r="G20" s="106" t="s">
        <v>53</v>
      </c>
      <c r="H20" s="48"/>
      <c r="I20" s="106" t="s">
        <v>173</v>
      </c>
      <c r="J20" s="48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47" t="s">
        <v>318</v>
      </c>
      <c r="F21" s="46">
        <v>26</v>
      </c>
      <c r="G21" s="277" t="s">
        <v>125</v>
      </c>
      <c r="H21" s="114" t="s">
        <v>85</v>
      </c>
      <c r="I21" s="107" t="s">
        <v>175</v>
      </c>
      <c r="J21" s="46">
        <v>24</v>
      </c>
    </row>
    <row r="22" spans="1:10" s="26" customFormat="1" ht="90.75" customHeight="1" x14ac:dyDescent="0.5">
      <c r="A22" s="489"/>
      <c r="B22" s="57"/>
      <c r="C22" s="106"/>
      <c r="D22" s="115"/>
      <c r="E22" s="99" t="s">
        <v>319</v>
      </c>
      <c r="F22" s="48"/>
      <c r="G22" s="106" t="s">
        <v>53</v>
      </c>
      <c r="H22" s="48"/>
      <c r="I22" s="106" t="s">
        <v>173</v>
      </c>
      <c r="J22" s="48"/>
    </row>
    <row r="23" spans="1:10" s="39" customFormat="1" ht="203.25" customHeight="1" x14ac:dyDescent="0.55000000000000004">
      <c r="A23" s="489"/>
      <c r="B23" s="56">
        <v>3</v>
      </c>
      <c r="C23" s="277"/>
      <c r="D23" s="112"/>
      <c r="E23" s="47"/>
      <c r="F23" s="46"/>
      <c r="G23" s="277" t="s">
        <v>125</v>
      </c>
      <c r="H23" s="114" t="s">
        <v>85</v>
      </c>
      <c r="I23" s="107" t="s">
        <v>175</v>
      </c>
      <c r="J23" s="46">
        <v>24</v>
      </c>
    </row>
    <row r="24" spans="1:10" s="26" customFormat="1" ht="90.75" customHeight="1" x14ac:dyDescent="0.5">
      <c r="A24" s="489"/>
      <c r="B24" s="57"/>
      <c r="C24" s="106"/>
      <c r="D24" s="115"/>
      <c r="E24" s="99"/>
      <c r="F24" s="48"/>
      <c r="G24" s="106" t="s">
        <v>53</v>
      </c>
      <c r="H24" s="48"/>
      <c r="I24" s="106" t="s">
        <v>173</v>
      </c>
      <c r="J24" s="48"/>
    </row>
    <row r="25" spans="1:10" s="39" customFormat="1" ht="241.5" customHeight="1" x14ac:dyDescent="0.55000000000000004">
      <c r="A25" s="489"/>
      <c r="B25" s="56">
        <v>4</v>
      </c>
      <c r="C25" s="107"/>
      <c r="D25" s="46"/>
      <c r="E25" s="47"/>
      <c r="F25" s="46"/>
      <c r="G25" s="107" t="s">
        <v>120</v>
      </c>
      <c r="H25" s="46">
        <v>24</v>
      </c>
      <c r="I25" s="107" t="s">
        <v>325</v>
      </c>
      <c r="J25" s="50"/>
    </row>
    <row r="26" spans="1:10" s="26" customFormat="1" ht="89.25" customHeight="1" x14ac:dyDescent="0.5">
      <c r="A26" s="489"/>
      <c r="B26" s="57"/>
      <c r="C26" s="106"/>
      <c r="D26" s="115"/>
      <c r="E26" s="99"/>
      <c r="F26" s="48"/>
      <c r="G26" s="106" t="s">
        <v>53</v>
      </c>
      <c r="H26" s="48"/>
      <c r="I26" s="106" t="s">
        <v>173</v>
      </c>
      <c r="J26" s="51"/>
    </row>
    <row r="27" spans="1:10" s="39" customFormat="1" ht="198.75" customHeight="1" x14ac:dyDescent="0.55000000000000004">
      <c r="A27" s="489"/>
      <c r="B27" s="58">
        <v>5</v>
      </c>
      <c r="C27" s="107" t="s">
        <v>104</v>
      </c>
      <c r="D27" s="46" t="s">
        <v>51</v>
      </c>
      <c r="E27" s="47"/>
      <c r="F27" s="46"/>
      <c r="G27" s="107"/>
      <c r="H27" s="52"/>
      <c r="I27" s="107"/>
      <c r="J27" s="52"/>
    </row>
    <row r="28" spans="1:10" s="17" customFormat="1" ht="100.5" customHeight="1" x14ac:dyDescent="0.55000000000000004">
      <c r="A28" s="489"/>
      <c r="B28" s="57"/>
      <c r="C28" s="230" t="s">
        <v>117</v>
      </c>
      <c r="D28" s="48"/>
      <c r="E28" s="99"/>
      <c r="F28" s="48"/>
      <c r="G28" s="106"/>
      <c r="H28" s="51"/>
      <c r="I28" s="106"/>
      <c r="J28" s="51"/>
    </row>
    <row r="29" spans="1:10" s="39" customFormat="1" ht="126.75" customHeight="1" x14ac:dyDescent="0.55000000000000004">
      <c r="A29" s="489"/>
      <c r="B29" s="56">
        <v>6</v>
      </c>
      <c r="C29" s="107" t="s">
        <v>104</v>
      </c>
      <c r="D29" s="46" t="s">
        <v>51</v>
      </c>
      <c r="E29" s="47"/>
      <c r="F29" s="46"/>
      <c r="G29" s="47"/>
      <c r="H29" s="50"/>
      <c r="I29" s="107"/>
      <c r="J29" s="52"/>
    </row>
    <row r="30" spans="1:10" s="145" customFormat="1" ht="82.5" customHeight="1" thickBot="1" x14ac:dyDescent="0.6">
      <c r="A30" s="490"/>
      <c r="B30" s="82"/>
      <c r="C30" s="231" t="s">
        <v>117</v>
      </c>
      <c r="D30" s="54"/>
      <c r="E30" s="55"/>
      <c r="F30" s="54"/>
      <c r="G30" s="55"/>
      <c r="H30" s="84"/>
      <c r="I30" s="231"/>
      <c r="J30" s="84"/>
    </row>
    <row r="31" spans="1:10" s="121" customFormat="1" ht="165.75" customHeight="1" x14ac:dyDescent="0.55000000000000004">
      <c r="A31" s="482" t="s">
        <v>330</v>
      </c>
      <c r="B31" s="336">
        <v>1</v>
      </c>
      <c r="C31" s="337" t="s">
        <v>104</v>
      </c>
      <c r="D31" s="40">
        <v>32</v>
      </c>
      <c r="E31" s="44" t="s">
        <v>320</v>
      </c>
      <c r="F31" s="40">
        <v>23</v>
      </c>
      <c r="G31" s="337" t="s">
        <v>120</v>
      </c>
      <c r="H31" s="40">
        <v>24</v>
      </c>
      <c r="I31" s="340"/>
      <c r="J31" s="40"/>
    </row>
    <row r="32" spans="1:10" s="24" customFormat="1" ht="87.75" customHeight="1" x14ac:dyDescent="0.5">
      <c r="A32" s="483"/>
      <c r="B32" s="60"/>
      <c r="C32" s="229" t="s">
        <v>117</v>
      </c>
      <c r="D32" s="42"/>
      <c r="E32" s="120" t="s">
        <v>219</v>
      </c>
      <c r="F32" s="42"/>
      <c r="G32" s="229" t="s">
        <v>53</v>
      </c>
      <c r="H32" s="42"/>
      <c r="I32" s="229"/>
      <c r="J32" s="42"/>
    </row>
    <row r="33" spans="1:11" s="38" customFormat="1" ht="184.5" customHeight="1" x14ac:dyDescent="0.55000000000000004">
      <c r="A33" s="483"/>
      <c r="B33" s="339">
        <v>2</v>
      </c>
      <c r="C33" s="234" t="s">
        <v>35</v>
      </c>
      <c r="D33" s="43">
        <v>37</v>
      </c>
      <c r="E33" s="340" t="s">
        <v>125</v>
      </c>
      <c r="F33" s="43">
        <v>23</v>
      </c>
      <c r="G33" s="338" t="s">
        <v>120</v>
      </c>
      <c r="H33" s="45" t="s">
        <v>21</v>
      </c>
      <c r="I33" s="340"/>
      <c r="J33" s="43"/>
    </row>
    <row r="34" spans="1:11" s="24" customFormat="1" ht="102.75" customHeight="1" x14ac:dyDescent="0.5">
      <c r="A34" s="483"/>
      <c r="B34" s="60"/>
      <c r="C34" s="120" t="s">
        <v>36</v>
      </c>
      <c r="D34" s="42"/>
      <c r="E34" s="117" t="s">
        <v>219</v>
      </c>
      <c r="F34" s="42"/>
      <c r="G34" s="229" t="s">
        <v>53</v>
      </c>
      <c r="H34" s="42"/>
      <c r="I34" s="229"/>
      <c r="J34" s="42"/>
    </row>
    <row r="35" spans="1:11" s="38" customFormat="1" ht="213" customHeight="1" x14ac:dyDescent="0.55000000000000004">
      <c r="A35" s="483"/>
      <c r="B35" s="339">
        <v>3</v>
      </c>
      <c r="C35" s="340"/>
      <c r="D35" s="43"/>
      <c r="E35" s="340" t="s">
        <v>125</v>
      </c>
      <c r="F35" s="43">
        <v>23</v>
      </c>
      <c r="G35" s="346" t="s">
        <v>120</v>
      </c>
      <c r="H35" s="45" t="s">
        <v>21</v>
      </c>
      <c r="I35" s="343" t="s">
        <v>326</v>
      </c>
      <c r="J35" s="43">
        <v>35</v>
      </c>
    </row>
    <row r="36" spans="1:11" s="24" customFormat="1" ht="101.25" customHeight="1" x14ac:dyDescent="0.5">
      <c r="A36" s="483"/>
      <c r="B36" s="60"/>
      <c r="C36" s="229"/>
      <c r="D36" s="113"/>
      <c r="E36" s="229" t="s">
        <v>219</v>
      </c>
      <c r="F36" s="42"/>
      <c r="G36" s="229" t="s">
        <v>53</v>
      </c>
      <c r="H36" s="42"/>
      <c r="I36" s="229" t="s">
        <v>73</v>
      </c>
      <c r="J36" s="42"/>
    </row>
    <row r="37" spans="1:11" s="38" customFormat="1" ht="181.5" customHeight="1" x14ac:dyDescent="0.55000000000000004">
      <c r="A37" s="483"/>
      <c r="B37" s="339">
        <v>4</v>
      </c>
      <c r="C37" s="234"/>
      <c r="D37" s="235"/>
      <c r="E37" s="343" t="s">
        <v>125</v>
      </c>
      <c r="F37" s="43">
        <v>23</v>
      </c>
      <c r="G37" s="365" t="s">
        <v>337</v>
      </c>
      <c r="H37" s="43"/>
      <c r="I37" s="338" t="s">
        <v>125</v>
      </c>
      <c r="J37" s="43">
        <v>23</v>
      </c>
    </row>
    <row r="38" spans="1:11" s="24" customFormat="1" ht="95.25" customHeight="1" x14ac:dyDescent="0.5">
      <c r="A38" s="483"/>
      <c r="B38" s="60"/>
      <c r="C38" s="120"/>
      <c r="D38" s="42"/>
      <c r="E38" s="229" t="s">
        <v>219</v>
      </c>
      <c r="F38" s="42"/>
      <c r="G38" s="229" t="s">
        <v>53</v>
      </c>
      <c r="H38" s="113"/>
      <c r="I38" s="229" t="s">
        <v>173</v>
      </c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4"/>
      <c r="F39" s="43"/>
      <c r="G39" s="365" t="s">
        <v>337</v>
      </c>
      <c r="H39" s="235"/>
      <c r="I39" s="343" t="s">
        <v>125</v>
      </c>
      <c r="J39" s="235">
        <v>23</v>
      </c>
      <c r="K39" s="121"/>
    </row>
    <row r="40" spans="1:11" s="24" customFormat="1" ht="81.75" customHeight="1" x14ac:dyDescent="0.5">
      <c r="A40" s="483"/>
      <c r="B40" s="60"/>
      <c r="C40" s="120"/>
      <c r="D40" s="42"/>
      <c r="E40" s="120"/>
      <c r="F40" s="42"/>
      <c r="G40" s="229" t="s">
        <v>53</v>
      </c>
      <c r="H40" s="42"/>
      <c r="I40" s="229" t="s">
        <v>173</v>
      </c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340"/>
      <c r="H41" s="45"/>
      <c r="I41" s="343" t="s">
        <v>125</v>
      </c>
      <c r="J41" s="43">
        <v>23</v>
      </c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229" t="s">
        <v>173</v>
      </c>
      <c r="J42" s="78"/>
    </row>
    <row r="43" spans="1:11" s="19" customFormat="1" ht="181.5" customHeight="1" x14ac:dyDescent="0.55000000000000004">
      <c r="A43" s="488" t="s">
        <v>331</v>
      </c>
      <c r="B43" s="79">
        <v>1</v>
      </c>
      <c r="C43" s="91" t="s">
        <v>42</v>
      </c>
      <c r="D43" s="81">
        <v>27</v>
      </c>
      <c r="E43" s="105" t="s">
        <v>56</v>
      </c>
      <c r="F43" s="81">
        <v>24</v>
      </c>
      <c r="G43" s="105" t="s">
        <v>322</v>
      </c>
      <c r="H43" s="81">
        <v>23</v>
      </c>
      <c r="I43" s="105"/>
      <c r="J43" s="81"/>
    </row>
    <row r="44" spans="1:11" s="18" customFormat="1" ht="94.5" customHeight="1" x14ac:dyDescent="0.4">
      <c r="A44" s="489"/>
      <c r="B44" s="57"/>
      <c r="C44" s="296" t="s">
        <v>43</v>
      </c>
      <c r="D44" s="115"/>
      <c r="E44" s="230" t="s">
        <v>53</v>
      </c>
      <c r="F44" s="48"/>
      <c r="G44" s="106" t="s">
        <v>173</v>
      </c>
      <c r="H44" s="48"/>
      <c r="I44" s="106"/>
      <c r="J44" s="48"/>
    </row>
    <row r="45" spans="1:11" s="39" customFormat="1" ht="180.75" customHeight="1" x14ac:dyDescent="0.55000000000000004">
      <c r="A45" s="489"/>
      <c r="B45" s="56">
        <v>2</v>
      </c>
      <c r="C45" s="93" t="s">
        <v>42</v>
      </c>
      <c r="D45" s="46">
        <v>27</v>
      </c>
      <c r="E45" s="107" t="s">
        <v>56</v>
      </c>
      <c r="F45" s="46">
        <v>24</v>
      </c>
      <c r="G45" s="107" t="s">
        <v>31</v>
      </c>
      <c r="H45" s="114" t="s">
        <v>74</v>
      </c>
      <c r="I45" s="107" t="s">
        <v>175</v>
      </c>
      <c r="J45" s="46">
        <v>23</v>
      </c>
    </row>
    <row r="46" spans="1:11" s="18" customFormat="1" ht="83.25" customHeight="1" x14ac:dyDescent="0.4">
      <c r="A46" s="489"/>
      <c r="B46" s="57"/>
      <c r="C46" s="296" t="s">
        <v>43</v>
      </c>
      <c r="D46" s="115"/>
      <c r="E46" s="230" t="s">
        <v>53</v>
      </c>
      <c r="F46" s="48"/>
      <c r="G46" s="106" t="s">
        <v>52</v>
      </c>
      <c r="H46" s="48"/>
      <c r="I46" s="106" t="s">
        <v>173</v>
      </c>
      <c r="J46" s="48"/>
    </row>
    <row r="47" spans="1:11" s="39" customFormat="1" ht="183" customHeight="1" x14ac:dyDescent="0.55000000000000004">
      <c r="A47" s="489"/>
      <c r="B47" s="56">
        <v>3</v>
      </c>
      <c r="C47" s="104" t="s">
        <v>42</v>
      </c>
      <c r="D47" s="112">
        <v>27</v>
      </c>
      <c r="E47" s="107" t="s">
        <v>311</v>
      </c>
      <c r="F47" s="46">
        <v>24</v>
      </c>
      <c r="G47" s="107" t="s">
        <v>323</v>
      </c>
      <c r="H47" s="114"/>
      <c r="I47" s="107" t="s">
        <v>175</v>
      </c>
      <c r="J47" s="46">
        <v>23</v>
      </c>
    </row>
    <row r="48" spans="1:11" s="18" customFormat="1" ht="89.25" customHeight="1" x14ac:dyDescent="0.4">
      <c r="A48" s="489"/>
      <c r="B48" s="57"/>
      <c r="C48" s="89" t="s">
        <v>43</v>
      </c>
      <c r="D48" s="48"/>
      <c r="E48" s="106" t="s">
        <v>53</v>
      </c>
      <c r="F48" s="48"/>
      <c r="G48" s="106" t="s">
        <v>260</v>
      </c>
      <c r="H48" s="48"/>
      <c r="I48" s="106" t="s">
        <v>173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317</v>
      </c>
      <c r="D49" s="53" t="s">
        <v>99</v>
      </c>
      <c r="E49" s="47" t="s">
        <v>57</v>
      </c>
      <c r="F49" s="46">
        <v>24</v>
      </c>
      <c r="G49" s="277" t="s">
        <v>323</v>
      </c>
      <c r="H49" s="46"/>
      <c r="I49" s="107" t="s">
        <v>175</v>
      </c>
      <c r="J49" s="46">
        <v>23</v>
      </c>
    </row>
    <row r="50" spans="1:10" s="18" customFormat="1" ht="91.5" customHeight="1" x14ac:dyDescent="0.4">
      <c r="A50" s="489"/>
      <c r="B50" s="57"/>
      <c r="C50" s="89" t="s">
        <v>241</v>
      </c>
      <c r="D50" s="48"/>
      <c r="E50" s="92" t="s">
        <v>53</v>
      </c>
      <c r="F50" s="48"/>
      <c r="G50" s="106" t="s">
        <v>260</v>
      </c>
      <c r="H50" s="115"/>
      <c r="I50" s="106" t="s">
        <v>173</v>
      </c>
      <c r="J50" s="48"/>
    </row>
    <row r="51" spans="1:10" s="39" customFormat="1" ht="178.9" customHeight="1" x14ac:dyDescent="0.55000000000000004">
      <c r="A51" s="489"/>
      <c r="B51" s="58">
        <v>5</v>
      </c>
      <c r="C51" s="47"/>
      <c r="D51" s="53"/>
      <c r="E51" s="93" t="s">
        <v>57</v>
      </c>
      <c r="F51" s="46">
        <v>24</v>
      </c>
      <c r="G51" s="277"/>
      <c r="H51" s="112"/>
      <c r="I51" s="277"/>
      <c r="J51" s="46"/>
    </row>
    <row r="52" spans="1:10" s="17" customFormat="1" ht="90" customHeight="1" x14ac:dyDescent="0.55000000000000004">
      <c r="A52" s="489"/>
      <c r="B52" s="57"/>
      <c r="C52" s="89"/>
      <c r="D52" s="48"/>
      <c r="E52" s="92" t="s">
        <v>53</v>
      </c>
      <c r="F52" s="48"/>
      <c r="G52" s="106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93"/>
      <c r="F53" s="46"/>
      <c r="G53" s="277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/>
      <c r="H54" s="48"/>
      <c r="I54" s="231"/>
      <c r="J54" s="54"/>
    </row>
    <row r="55" spans="1:10" s="25" customFormat="1" ht="206.25" customHeight="1" x14ac:dyDescent="0.55000000000000004">
      <c r="A55" s="482" t="s">
        <v>332</v>
      </c>
      <c r="B55" s="336">
        <v>1</v>
      </c>
      <c r="C55" s="337" t="s">
        <v>35</v>
      </c>
      <c r="D55" s="40">
        <v>19</v>
      </c>
      <c r="E55" s="337" t="s">
        <v>321</v>
      </c>
      <c r="F55" s="40" t="s">
        <v>51</v>
      </c>
      <c r="G55" s="341"/>
      <c r="H55" s="40"/>
      <c r="I55" s="340" t="s">
        <v>125</v>
      </c>
      <c r="J55" s="40">
        <v>23</v>
      </c>
    </row>
    <row r="56" spans="1:10" s="21" customFormat="1" ht="94.5" customHeight="1" x14ac:dyDescent="0.4">
      <c r="A56" s="483"/>
      <c r="B56" s="60"/>
      <c r="C56" s="117" t="s">
        <v>36</v>
      </c>
      <c r="D56" s="42" t="s">
        <v>32</v>
      </c>
      <c r="E56" s="229" t="s">
        <v>53</v>
      </c>
      <c r="F56" s="42"/>
      <c r="G56" s="229"/>
      <c r="H56" s="113"/>
      <c r="I56" s="229" t="s">
        <v>173</v>
      </c>
      <c r="J56" s="42"/>
    </row>
    <row r="57" spans="1:10" s="38" customFormat="1" ht="235.5" customHeight="1" x14ac:dyDescent="0.55000000000000004">
      <c r="A57" s="483"/>
      <c r="B57" s="339">
        <v>2</v>
      </c>
      <c r="C57" s="340" t="s">
        <v>35</v>
      </c>
      <c r="D57" s="43">
        <v>19</v>
      </c>
      <c r="E57" s="340" t="s">
        <v>321</v>
      </c>
      <c r="F57" s="43" t="s">
        <v>51</v>
      </c>
      <c r="G57" s="342"/>
      <c r="H57" s="284"/>
      <c r="I57" s="340" t="s">
        <v>125</v>
      </c>
      <c r="J57" s="43">
        <v>23</v>
      </c>
    </row>
    <row r="58" spans="1:10" s="21" customFormat="1" ht="86.25" customHeight="1" x14ac:dyDescent="0.4">
      <c r="A58" s="483"/>
      <c r="B58" s="60"/>
      <c r="C58" s="117" t="s">
        <v>36</v>
      </c>
      <c r="D58" s="42" t="s">
        <v>32</v>
      </c>
      <c r="E58" s="229" t="s">
        <v>53</v>
      </c>
      <c r="F58" s="42"/>
      <c r="G58" s="229"/>
      <c r="H58" s="113"/>
      <c r="I58" s="229" t="s">
        <v>173</v>
      </c>
      <c r="J58" s="42"/>
    </row>
    <row r="59" spans="1:10" s="38" customFormat="1" ht="174" customHeight="1" x14ac:dyDescent="0.55000000000000004">
      <c r="A59" s="483"/>
      <c r="B59" s="339">
        <v>3</v>
      </c>
      <c r="C59" s="340" t="s">
        <v>42</v>
      </c>
      <c r="D59" s="43">
        <v>21</v>
      </c>
      <c r="E59" s="44" t="s">
        <v>211</v>
      </c>
      <c r="F59" s="43" t="s">
        <v>51</v>
      </c>
      <c r="G59" s="342" t="s">
        <v>101</v>
      </c>
      <c r="H59" s="235">
        <v>5</v>
      </c>
      <c r="I59" s="340" t="s">
        <v>125</v>
      </c>
      <c r="J59" s="43">
        <v>23</v>
      </c>
    </row>
    <row r="60" spans="1:10" s="21" customFormat="1" ht="90.75" customHeight="1" x14ac:dyDescent="0.4">
      <c r="A60" s="483"/>
      <c r="B60" s="60"/>
      <c r="C60" s="117" t="s">
        <v>43</v>
      </c>
      <c r="D60" s="42" t="s">
        <v>32</v>
      </c>
      <c r="E60" s="88" t="s">
        <v>53</v>
      </c>
      <c r="F60" s="42"/>
      <c r="G60" s="229" t="s">
        <v>260</v>
      </c>
      <c r="H60" s="113" t="s">
        <v>32</v>
      </c>
      <c r="I60" s="229" t="s">
        <v>173</v>
      </c>
      <c r="J60" s="42"/>
    </row>
    <row r="61" spans="1:10" s="38" customFormat="1" ht="201" customHeight="1" x14ac:dyDescent="0.55000000000000004">
      <c r="A61" s="483"/>
      <c r="B61" s="339">
        <v>4</v>
      </c>
      <c r="C61" s="340" t="s">
        <v>42</v>
      </c>
      <c r="D61" s="43">
        <v>21</v>
      </c>
      <c r="E61" s="340" t="s">
        <v>211</v>
      </c>
      <c r="F61" s="43" t="s">
        <v>51</v>
      </c>
      <c r="G61" s="342" t="s">
        <v>101</v>
      </c>
      <c r="H61" s="235">
        <v>5</v>
      </c>
      <c r="I61" s="340" t="s">
        <v>175</v>
      </c>
      <c r="J61" s="43">
        <v>23</v>
      </c>
    </row>
    <row r="62" spans="1:10" s="21" customFormat="1" ht="90.75" customHeight="1" x14ac:dyDescent="0.4">
      <c r="A62" s="483"/>
      <c r="B62" s="60"/>
      <c r="C62" s="117" t="s">
        <v>43</v>
      </c>
      <c r="D62" s="42" t="s">
        <v>32</v>
      </c>
      <c r="E62" s="229" t="s">
        <v>53</v>
      </c>
      <c r="F62" s="42"/>
      <c r="G62" s="117" t="s">
        <v>260</v>
      </c>
      <c r="H62" s="42" t="s">
        <v>32</v>
      </c>
      <c r="I62" s="229" t="s">
        <v>173</v>
      </c>
      <c r="J62" s="113"/>
    </row>
    <row r="63" spans="1:10" s="38" customFormat="1" ht="207" customHeight="1" x14ac:dyDescent="0.55000000000000004">
      <c r="A63" s="483"/>
      <c r="B63" s="61">
        <v>5</v>
      </c>
      <c r="C63" s="340"/>
      <c r="D63" s="43"/>
      <c r="E63" s="340"/>
      <c r="F63" s="43"/>
      <c r="G63" s="343" t="s">
        <v>102</v>
      </c>
      <c r="H63" s="43">
        <v>5</v>
      </c>
      <c r="I63" s="340"/>
      <c r="J63" s="43"/>
    </row>
    <row r="64" spans="1:10" s="21" customFormat="1" ht="89.25" customHeight="1" x14ac:dyDescent="0.4">
      <c r="A64" s="483"/>
      <c r="B64" s="60"/>
      <c r="C64" s="117"/>
      <c r="D64" s="42"/>
      <c r="E64" s="117"/>
      <c r="F64" s="42"/>
      <c r="G64" s="229" t="s">
        <v>260</v>
      </c>
      <c r="H64" s="42" t="s">
        <v>32</v>
      </c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340"/>
      <c r="D65" s="43"/>
      <c r="E65" s="340"/>
      <c r="F65" s="43"/>
      <c r="G65" s="342" t="s">
        <v>102</v>
      </c>
      <c r="H65" s="43">
        <v>5</v>
      </c>
      <c r="I65" s="340"/>
      <c r="J65" s="43"/>
    </row>
    <row r="66" spans="1:10" s="20" customFormat="1" ht="86.25" customHeight="1" thickBot="1" x14ac:dyDescent="0.45">
      <c r="A66" s="491"/>
      <c r="B66" s="86"/>
      <c r="C66" s="119"/>
      <c r="D66" s="42"/>
      <c r="E66" s="119"/>
      <c r="F66" s="78"/>
      <c r="G66" s="229" t="s">
        <v>260</v>
      </c>
      <c r="H66" s="78" t="s">
        <v>32</v>
      </c>
      <c r="I66" s="119"/>
      <c r="J66" s="78"/>
    </row>
    <row r="67" spans="1:10" s="19" customFormat="1" ht="168.75" customHeight="1" x14ac:dyDescent="0.55000000000000004">
      <c r="A67" s="488" t="s">
        <v>333</v>
      </c>
      <c r="B67" s="87">
        <v>1</v>
      </c>
      <c r="C67" s="104"/>
      <c r="D67" s="81"/>
      <c r="E67" s="277" t="s">
        <v>125</v>
      </c>
      <c r="F67" s="81">
        <v>23</v>
      </c>
      <c r="G67" s="105" t="s">
        <v>324</v>
      </c>
      <c r="H67" s="81"/>
      <c r="I67" s="105"/>
      <c r="J67" s="81"/>
    </row>
    <row r="68" spans="1:10" s="18" customFormat="1" ht="81.75" customHeight="1" x14ac:dyDescent="0.4">
      <c r="A68" s="489"/>
      <c r="B68" s="63"/>
      <c r="C68" s="89"/>
      <c r="D68" s="48"/>
      <c r="E68" s="106" t="s">
        <v>219</v>
      </c>
      <c r="F68" s="48"/>
      <c r="G68" s="106" t="s">
        <v>53</v>
      </c>
      <c r="H68" s="48"/>
      <c r="I68" s="230"/>
      <c r="J68" s="48"/>
    </row>
    <row r="69" spans="1:10" s="39" customFormat="1" ht="189.75" customHeight="1" x14ac:dyDescent="0.55000000000000004">
      <c r="A69" s="489"/>
      <c r="B69" s="62">
        <v>2</v>
      </c>
      <c r="C69" s="47"/>
      <c r="D69" s="46"/>
      <c r="E69" s="107" t="s">
        <v>125</v>
      </c>
      <c r="F69" s="46">
        <v>23</v>
      </c>
      <c r="G69" s="277" t="s">
        <v>324</v>
      </c>
      <c r="H69" s="114"/>
      <c r="I69" s="107" t="s">
        <v>31</v>
      </c>
      <c r="J69" s="46" t="s">
        <v>74</v>
      </c>
    </row>
    <row r="70" spans="1:10" s="18" customFormat="1" ht="89.25" customHeight="1" x14ac:dyDescent="0.4">
      <c r="A70" s="489"/>
      <c r="B70" s="63"/>
      <c r="C70" s="89"/>
      <c r="D70" s="48"/>
      <c r="E70" s="106" t="s">
        <v>219</v>
      </c>
      <c r="F70" s="48"/>
      <c r="G70" s="106" t="s">
        <v>53</v>
      </c>
      <c r="H70" s="48"/>
      <c r="I70" s="106" t="s">
        <v>52</v>
      </c>
      <c r="J70" s="48"/>
    </row>
    <row r="71" spans="1:10" s="39" customFormat="1" ht="237.75" customHeight="1" x14ac:dyDescent="0.55000000000000004">
      <c r="A71" s="489"/>
      <c r="B71" s="62">
        <v>3</v>
      </c>
      <c r="C71" s="47" t="s">
        <v>104</v>
      </c>
      <c r="D71" s="53" t="s">
        <v>98</v>
      </c>
      <c r="E71" s="107" t="s">
        <v>125</v>
      </c>
      <c r="F71" s="46">
        <v>23</v>
      </c>
      <c r="G71" s="107" t="s">
        <v>296</v>
      </c>
      <c r="H71" s="114"/>
      <c r="I71" s="107" t="s">
        <v>31</v>
      </c>
      <c r="J71" s="46" t="s">
        <v>74</v>
      </c>
    </row>
    <row r="72" spans="1:10" s="18" customFormat="1" ht="87" customHeight="1" x14ac:dyDescent="0.4">
      <c r="A72" s="489"/>
      <c r="B72" s="63"/>
      <c r="C72" s="89" t="s">
        <v>117</v>
      </c>
      <c r="D72" s="48"/>
      <c r="E72" s="106" t="s">
        <v>219</v>
      </c>
      <c r="F72" s="115"/>
      <c r="G72" s="106" t="s">
        <v>52</v>
      </c>
      <c r="H72" s="48"/>
      <c r="I72" s="106" t="s">
        <v>52</v>
      </c>
      <c r="J72" s="48"/>
    </row>
    <row r="73" spans="1:10" s="39" customFormat="1" ht="232.5" customHeight="1" x14ac:dyDescent="0.55000000000000004">
      <c r="A73" s="489"/>
      <c r="B73" s="64">
        <v>4</v>
      </c>
      <c r="C73" s="47" t="s">
        <v>104</v>
      </c>
      <c r="D73" s="46">
        <v>42</v>
      </c>
      <c r="E73" s="277"/>
      <c r="F73" s="112"/>
      <c r="G73" s="277"/>
      <c r="H73" s="46"/>
      <c r="I73" s="107" t="s">
        <v>175</v>
      </c>
      <c r="J73" s="46">
        <v>23</v>
      </c>
    </row>
    <row r="74" spans="1:10" s="18" customFormat="1" ht="85.5" customHeight="1" x14ac:dyDescent="0.4">
      <c r="A74" s="489"/>
      <c r="B74" s="57"/>
      <c r="C74" s="89" t="s">
        <v>117</v>
      </c>
      <c r="D74" s="48"/>
      <c r="E74" s="106"/>
      <c r="F74" s="48"/>
      <c r="G74" s="106"/>
      <c r="H74" s="115"/>
      <c r="I74" s="106" t="s">
        <v>173</v>
      </c>
      <c r="J74" s="48"/>
    </row>
    <row r="75" spans="1:10" s="39" customFormat="1" ht="226.5" customHeight="1" x14ac:dyDescent="0.55000000000000004">
      <c r="A75" s="489"/>
      <c r="B75" s="64">
        <v>5</v>
      </c>
      <c r="C75" s="47" t="s">
        <v>35</v>
      </c>
      <c r="D75" s="46">
        <v>34</v>
      </c>
      <c r="E75" s="107"/>
      <c r="F75" s="46"/>
      <c r="G75" s="263"/>
      <c r="H75" s="46"/>
      <c r="I75" s="107" t="s">
        <v>175</v>
      </c>
      <c r="J75" s="46">
        <v>23</v>
      </c>
    </row>
    <row r="76" spans="1:10" s="18" customFormat="1" ht="94.5" customHeight="1" x14ac:dyDescent="0.4">
      <c r="A76" s="489"/>
      <c r="B76" s="57"/>
      <c r="C76" s="89" t="s">
        <v>36</v>
      </c>
      <c r="D76" s="48"/>
      <c r="E76" s="106"/>
      <c r="F76" s="48"/>
      <c r="G76" s="92"/>
      <c r="H76" s="48"/>
      <c r="I76" s="106" t="s">
        <v>173</v>
      </c>
      <c r="J76" s="48"/>
    </row>
    <row r="77" spans="1:10" s="39" customFormat="1" ht="175.5" customHeight="1" x14ac:dyDescent="0.55000000000000004">
      <c r="A77" s="489"/>
      <c r="B77" s="65">
        <v>6</v>
      </c>
      <c r="C77" s="47" t="s">
        <v>336</v>
      </c>
      <c r="D77" s="46">
        <v>34</v>
      </c>
      <c r="E77" s="93"/>
      <c r="F77" s="46"/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 t="s">
        <v>36</v>
      </c>
      <c r="D78" s="54"/>
      <c r="E78" s="94"/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6">
    <mergeCell ref="I13:I1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G11:G14"/>
    <mergeCell ref="A19:A30"/>
    <mergeCell ref="A31:A42"/>
    <mergeCell ref="A43:A54"/>
    <mergeCell ref="A55:A66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49" sqref="E49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302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261"/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303</v>
      </c>
      <c r="B7" s="484">
        <v>1</v>
      </c>
      <c r="C7" s="41"/>
      <c r="D7" s="40"/>
      <c r="E7" s="498" t="s">
        <v>310</v>
      </c>
      <c r="F7" s="241">
        <v>24</v>
      </c>
      <c r="G7" s="334"/>
      <c r="H7" s="249"/>
      <c r="I7" s="334" t="s">
        <v>246</v>
      </c>
      <c r="J7" s="242">
        <v>47</v>
      </c>
    </row>
    <row r="8" spans="1:10" s="24" customFormat="1" ht="77.25" customHeight="1" x14ac:dyDescent="0.5">
      <c r="A8" s="483"/>
      <c r="B8" s="485"/>
      <c r="C8" s="88"/>
      <c r="D8" s="42"/>
      <c r="E8" s="496"/>
      <c r="F8" s="244"/>
      <c r="G8" s="229"/>
      <c r="H8" s="319"/>
      <c r="I8" s="229" t="s">
        <v>73</v>
      </c>
      <c r="J8" s="248"/>
    </row>
    <row r="9" spans="1:10" s="38" customFormat="1" ht="168" customHeight="1" x14ac:dyDescent="0.55000000000000004">
      <c r="A9" s="483"/>
      <c r="B9" s="486">
        <v>2</v>
      </c>
      <c r="C9" s="44" t="s">
        <v>22</v>
      </c>
      <c r="D9" s="43">
        <v>15</v>
      </c>
      <c r="E9" s="496"/>
      <c r="F9" s="246">
        <v>24</v>
      </c>
      <c r="G9" s="334"/>
      <c r="H9" s="249"/>
      <c r="I9" s="334" t="s">
        <v>246</v>
      </c>
      <c r="J9" s="249" t="s">
        <v>313</v>
      </c>
    </row>
    <row r="10" spans="1:10" s="24" customFormat="1" ht="78" customHeight="1" x14ac:dyDescent="0.5">
      <c r="A10" s="483"/>
      <c r="B10" s="485"/>
      <c r="C10" s="88" t="s">
        <v>241</v>
      </c>
      <c r="D10" s="42" t="s">
        <v>32</v>
      </c>
      <c r="E10" s="497"/>
      <c r="F10" s="244"/>
      <c r="G10" s="229"/>
      <c r="H10" s="319"/>
      <c r="I10" s="229" t="s">
        <v>73</v>
      </c>
      <c r="J10" s="248"/>
    </row>
    <row r="11" spans="1:10" s="38" customFormat="1" ht="171.75" customHeight="1" x14ac:dyDescent="0.55000000000000004">
      <c r="A11" s="483"/>
      <c r="B11" s="486">
        <v>3</v>
      </c>
      <c r="C11" s="237" t="s">
        <v>22</v>
      </c>
      <c r="D11" s="43">
        <v>15</v>
      </c>
      <c r="E11" s="44"/>
      <c r="F11" s="246"/>
      <c r="G11" s="334" t="s">
        <v>121</v>
      </c>
      <c r="H11" s="249" t="s">
        <v>85</v>
      </c>
      <c r="I11" s="331" t="s">
        <v>175</v>
      </c>
      <c r="J11" s="249" t="s">
        <v>21</v>
      </c>
    </row>
    <row r="12" spans="1:10" s="24" customFormat="1" ht="94.5" customHeight="1" x14ac:dyDescent="0.5">
      <c r="A12" s="483"/>
      <c r="B12" s="485"/>
      <c r="C12" s="238" t="s">
        <v>241</v>
      </c>
      <c r="D12" s="113" t="s">
        <v>32</v>
      </c>
      <c r="E12" s="229"/>
      <c r="F12" s="244"/>
      <c r="G12" s="229" t="s">
        <v>53</v>
      </c>
      <c r="H12" s="319"/>
      <c r="I12" s="229" t="s">
        <v>173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31</v>
      </c>
      <c r="D13" s="43">
        <v>2</v>
      </c>
      <c r="E13" s="44"/>
      <c r="F13" s="246"/>
      <c r="G13" s="334" t="s">
        <v>125</v>
      </c>
      <c r="H13" s="249" t="s">
        <v>85</v>
      </c>
      <c r="I13" s="331" t="s">
        <v>175</v>
      </c>
      <c r="J13" s="249" t="s">
        <v>21</v>
      </c>
    </row>
    <row r="14" spans="1:10" s="24" customFormat="1" ht="98.25" customHeight="1" x14ac:dyDescent="0.5">
      <c r="A14" s="483"/>
      <c r="B14" s="485"/>
      <c r="C14" s="238" t="s">
        <v>33</v>
      </c>
      <c r="D14" s="113" t="s">
        <v>32</v>
      </c>
      <c r="E14" s="88"/>
      <c r="F14" s="244"/>
      <c r="G14" s="229" t="s">
        <v>53</v>
      </c>
      <c r="H14" s="319"/>
      <c r="I14" s="229" t="s">
        <v>173</v>
      </c>
      <c r="J14" s="248"/>
    </row>
    <row r="15" spans="1:10" s="38" customFormat="1" ht="153" customHeight="1" x14ac:dyDescent="0.55000000000000004">
      <c r="A15" s="483"/>
      <c r="B15" s="486">
        <v>5</v>
      </c>
      <c r="C15" s="237"/>
      <c r="D15" s="235"/>
      <c r="E15" s="334"/>
      <c r="F15" s="246"/>
      <c r="G15" s="331" t="s">
        <v>125</v>
      </c>
      <c r="H15" s="322">
        <v>23</v>
      </c>
      <c r="I15" s="264"/>
      <c r="J15" s="250"/>
    </row>
    <row r="16" spans="1:10" s="24" customFormat="1" ht="74.25" customHeight="1" x14ac:dyDescent="0.5">
      <c r="A16" s="483"/>
      <c r="B16" s="485"/>
      <c r="C16" s="238"/>
      <c r="D16" s="42"/>
      <c r="E16" s="229"/>
      <c r="F16" s="244"/>
      <c r="G16" s="229" t="s">
        <v>53</v>
      </c>
      <c r="H16" s="248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34" t="s">
        <v>125</v>
      </c>
      <c r="H17" s="249" t="s">
        <v>85</v>
      </c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 t="s">
        <v>53</v>
      </c>
      <c r="H18" s="248"/>
      <c r="I18" s="267"/>
      <c r="J18" s="248"/>
    </row>
    <row r="19" spans="1:10" s="145" customFormat="1" ht="180.75" customHeight="1" x14ac:dyDescent="0.55000000000000004">
      <c r="A19" s="488" t="s">
        <v>304</v>
      </c>
      <c r="B19" s="79">
        <v>1</v>
      </c>
      <c r="C19" s="105" t="s">
        <v>22</v>
      </c>
      <c r="D19" s="46">
        <v>15</v>
      </c>
      <c r="E19" s="80" t="s">
        <v>125</v>
      </c>
      <c r="F19" s="81">
        <v>23</v>
      </c>
      <c r="G19" s="105" t="s">
        <v>125</v>
      </c>
      <c r="H19" s="81" t="s">
        <v>275</v>
      </c>
      <c r="I19" s="105" t="s">
        <v>246</v>
      </c>
      <c r="J19" s="81">
        <v>24</v>
      </c>
    </row>
    <row r="20" spans="1:10" s="26" customFormat="1" ht="87" customHeight="1" x14ac:dyDescent="0.5">
      <c r="A20" s="489"/>
      <c r="B20" s="57"/>
      <c r="C20" s="230" t="s">
        <v>241</v>
      </c>
      <c r="D20" s="48" t="s">
        <v>32</v>
      </c>
      <c r="E20" s="99" t="s">
        <v>219</v>
      </c>
      <c r="F20" s="48"/>
      <c r="G20" s="106" t="s">
        <v>53</v>
      </c>
      <c r="H20" s="48"/>
      <c r="I20" s="106" t="s">
        <v>73</v>
      </c>
      <c r="J20" s="48"/>
    </row>
    <row r="21" spans="1:10" s="39" customFormat="1" ht="181.5" customHeight="1" x14ac:dyDescent="0.55000000000000004">
      <c r="A21" s="489"/>
      <c r="B21" s="56">
        <v>2</v>
      </c>
      <c r="C21" s="107" t="s">
        <v>22</v>
      </c>
      <c r="D21" s="46">
        <v>15</v>
      </c>
      <c r="E21" s="47" t="s">
        <v>125</v>
      </c>
      <c r="F21" s="46">
        <v>23</v>
      </c>
      <c r="G21" s="277" t="s">
        <v>125</v>
      </c>
      <c r="H21" s="114" t="s">
        <v>275</v>
      </c>
      <c r="I21" s="277" t="s">
        <v>246</v>
      </c>
      <c r="J21" s="46">
        <v>24</v>
      </c>
    </row>
    <row r="22" spans="1:10" s="26" customFormat="1" ht="90.75" customHeight="1" x14ac:dyDescent="0.5">
      <c r="A22" s="489"/>
      <c r="B22" s="57"/>
      <c r="C22" s="106" t="s">
        <v>241</v>
      </c>
      <c r="D22" s="115" t="s">
        <v>32</v>
      </c>
      <c r="E22" s="99" t="s">
        <v>219</v>
      </c>
      <c r="F22" s="48"/>
      <c r="G22" s="106" t="s">
        <v>53</v>
      </c>
      <c r="H22" s="48"/>
      <c r="I22" s="106" t="s">
        <v>73</v>
      </c>
      <c r="J22" s="48"/>
    </row>
    <row r="23" spans="1:10" s="39" customFormat="1" ht="203.25" customHeight="1" x14ac:dyDescent="0.55000000000000004">
      <c r="A23" s="489"/>
      <c r="B23" s="56">
        <v>3</v>
      </c>
      <c r="C23" s="277" t="s">
        <v>31</v>
      </c>
      <c r="D23" s="112">
        <v>2</v>
      </c>
      <c r="E23" s="47" t="s">
        <v>125</v>
      </c>
      <c r="F23" s="46">
        <v>23</v>
      </c>
      <c r="G23" s="277" t="s">
        <v>125</v>
      </c>
      <c r="H23" s="114" t="s">
        <v>275</v>
      </c>
      <c r="I23" s="277" t="s">
        <v>314</v>
      </c>
      <c r="J23" s="46"/>
    </row>
    <row r="24" spans="1:10" s="26" customFormat="1" ht="90.75" customHeight="1" x14ac:dyDescent="0.5">
      <c r="A24" s="489"/>
      <c r="B24" s="57"/>
      <c r="C24" s="106" t="s">
        <v>33</v>
      </c>
      <c r="D24" s="115" t="s">
        <v>32</v>
      </c>
      <c r="E24" s="99" t="s">
        <v>219</v>
      </c>
      <c r="F24" s="48"/>
      <c r="G24" s="106" t="s">
        <v>53</v>
      </c>
      <c r="H24" s="48"/>
      <c r="I24" s="106" t="s">
        <v>73</v>
      </c>
      <c r="J24" s="48"/>
    </row>
    <row r="25" spans="1:10" s="39" customFormat="1" ht="241.5" customHeight="1" x14ac:dyDescent="0.55000000000000004">
      <c r="A25" s="489"/>
      <c r="B25" s="56">
        <v>4</v>
      </c>
      <c r="C25" s="107"/>
      <c r="D25" s="46"/>
      <c r="E25" s="47" t="s">
        <v>50</v>
      </c>
      <c r="F25" s="46">
        <v>23</v>
      </c>
      <c r="G25" s="107" t="s">
        <v>315</v>
      </c>
      <c r="H25" s="50" t="s">
        <v>275</v>
      </c>
      <c r="I25" s="107"/>
      <c r="J25" s="50"/>
    </row>
    <row r="26" spans="1:10" s="26" customFormat="1" ht="89.25" customHeight="1" x14ac:dyDescent="0.5">
      <c r="A26" s="489"/>
      <c r="B26" s="57"/>
      <c r="C26" s="106"/>
      <c r="D26" s="115"/>
      <c r="E26" s="99" t="s">
        <v>219</v>
      </c>
      <c r="F26" s="48"/>
      <c r="G26" s="106" t="s">
        <v>53</v>
      </c>
      <c r="H26" s="51"/>
      <c r="I26" s="106"/>
      <c r="J26" s="51"/>
    </row>
    <row r="27" spans="1:10" s="39" customFormat="1" ht="198.75" customHeight="1" x14ac:dyDescent="0.55000000000000004">
      <c r="A27" s="489"/>
      <c r="B27" s="58">
        <v>5</v>
      </c>
      <c r="C27" s="107"/>
      <c r="D27" s="46"/>
      <c r="E27" s="47" t="s">
        <v>257</v>
      </c>
      <c r="F27" s="46"/>
      <c r="G27" s="107"/>
      <c r="H27" s="52"/>
      <c r="I27" s="107"/>
      <c r="J27" s="52"/>
    </row>
    <row r="28" spans="1:10" s="17" customFormat="1" ht="100.5" customHeight="1" x14ac:dyDescent="0.55000000000000004">
      <c r="A28" s="489"/>
      <c r="B28" s="57"/>
      <c r="C28" s="230"/>
      <c r="D28" s="48"/>
      <c r="E28" s="99" t="s">
        <v>53</v>
      </c>
      <c r="F28" s="48"/>
      <c r="G28" s="106"/>
      <c r="H28" s="51"/>
      <c r="I28" s="106"/>
      <c r="J28" s="51"/>
    </row>
    <row r="29" spans="1:10" s="39" customFormat="1" ht="126.75" customHeight="1" x14ac:dyDescent="0.55000000000000004">
      <c r="A29" s="489"/>
      <c r="B29" s="56">
        <v>6</v>
      </c>
      <c r="C29" s="107"/>
      <c r="D29" s="46"/>
      <c r="E29" s="47"/>
      <c r="F29" s="46"/>
      <c r="G29" s="47"/>
      <c r="H29" s="50"/>
      <c r="I29" s="107"/>
      <c r="J29" s="52"/>
    </row>
    <row r="30" spans="1:10" s="145" customFormat="1" ht="82.5" customHeight="1" thickBot="1" x14ac:dyDescent="0.6">
      <c r="A30" s="490"/>
      <c r="B30" s="82"/>
      <c r="C30" s="231"/>
      <c r="D30" s="54"/>
      <c r="E30" s="55"/>
      <c r="F30" s="54"/>
      <c r="G30" s="55"/>
      <c r="H30" s="84"/>
      <c r="I30" s="231"/>
      <c r="J30" s="84"/>
    </row>
    <row r="31" spans="1:10" s="121" customFormat="1" ht="165.75" customHeight="1" x14ac:dyDescent="0.55000000000000004">
      <c r="A31" s="482" t="s">
        <v>305</v>
      </c>
      <c r="B31" s="332">
        <v>1</v>
      </c>
      <c r="C31" s="41" t="s">
        <v>104</v>
      </c>
      <c r="D31" s="40">
        <v>32</v>
      </c>
      <c r="E31" s="41" t="s">
        <v>211</v>
      </c>
      <c r="F31" s="40" t="s">
        <v>275</v>
      </c>
      <c r="G31" s="330"/>
      <c r="H31" s="40"/>
      <c r="I31" s="334" t="s">
        <v>175</v>
      </c>
      <c r="J31" s="40" t="s">
        <v>275</v>
      </c>
    </row>
    <row r="32" spans="1:10" s="24" customFormat="1" ht="87.75" customHeight="1" x14ac:dyDescent="0.5">
      <c r="A32" s="483"/>
      <c r="B32" s="60"/>
      <c r="C32" s="120" t="s">
        <v>117</v>
      </c>
      <c r="D32" s="42"/>
      <c r="E32" s="120" t="s">
        <v>53</v>
      </c>
      <c r="F32" s="42"/>
      <c r="G32" s="229"/>
      <c r="H32" s="42"/>
      <c r="I32" s="229" t="s">
        <v>173</v>
      </c>
      <c r="J32" s="42"/>
    </row>
    <row r="33" spans="1:11" s="38" customFormat="1" ht="184.5" customHeight="1" x14ac:dyDescent="0.55000000000000004">
      <c r="A33" s="483"/>
      <c r="B33" s="333">
        <v>2</v>
      </c>
      <c r="C33" s="44" t="s">
        <v>35</v>
      </c>
      <c r="D33" s="43">
        <v>35</v>
      </c>
      <c r="E33" s="44" t="s">
        <v>211</v>
      </c>
      <c r="F33" s="43" t="s">
        <v>275</v>
      </c>
      <c r="G33" s="331"/>
      <c r="H33" s="45"/>
      <c r="I33" s="334" t="s">
        <v>175</v>
      </c>
      <c r="J33" s="43" t="s">
        <v>275</v>
      </c>
    </row>
    <row r="34" spans="1:11" s="24" customFormat="1" ht="102.75" customHeight="1" x14ac:dyDescent="0.5">
      <c r="A34" s="483"/>
      <c r="B34" s="60"/>
      <c r="C34" s="236" t="s">
        <v>36</v>
      </c>
      <c r="D34" s="42"/>
      <c r="E34" s="120" t="s">
        <v>53</v>
      </c>
      <c r="F34" s="42"/>
      <c r="G34" s="229"/>
      <c r="H34" s="42"/>
      <c r="I34" s="229" t="s">
        <v>173</v>
      </c>
      <c r="J34" s="42"/>
    </row>
    <row r="35" spans="1:11" s="38" customFormat="1" ht="213" customHeight="1" x14ac:dyDescent="0.55000000000000004">
      <c r="A35" s="483"/>
      <c r="B35" s="333">
        <v>3</v>
      </c>
      <c r="C35" s="334" t="s">
        <v>35</v>
      </c>
      <c r="D35" s="43">
        <v>35</v>
      </c>
      <c r="E35" s="44" t="s">
        <v>211</v>
      </c>
      <c r="F35" s="43" t="s">
        <v>275</v>
      </c>
      <c r="G35" s="334" t="s">
        <v>315</v>
      </c>
      <c r="H35" s="45" t="s">
        <v>275</v>
      </c>
      <c r="I35" s="334" t="s">
        <v>175</v>
      </c>
      <c r="J35" s="43" t="s">
        <v>275</v>
      </c>
    </row>
    <row r="36" spans="1:11" s="24" customFormat="1" ht="101.25" customHeight="1" x14ac:dyDescent="0.5">
      <c r="A36" s="483"/>
      <c r="B36" s="60"/>
      <c r="C36" s="229" t="s">
        <v>36</v>
      </c>
      <c r="D36" s="113"/>
      <c r="E36" s="120" t="s">
        <v>53</v>
      </c>
      <c r="F36" s="42"/>
      <c r="G36" s="229" t="s">
        <v>53</v>
      </c>
      <c r="H36" s="42"/>
      <c r="I36" s="229" t="s">
        <v>173</v>
      </c>
      <c r="J36" s="42"/>
    </row>
    <row r="37" spans="1:11" s="38" customFormat="1" ht="181.5" customHeight="1" x14ac:dyDescent="0.55000000000000004">
      <c r="A37" s="483"/>
      <c r="B37" s="333">
        <v>4</v>
      </c>
      <c r="C37" s="234"/>
      <c r="D37" s="235"/>
      <c r="E37" s="44"/>
      <c r="F37" s="43"/>
      <c r="G37" s="335" t="s">
        <v>315</v>
      </c>
      <c r="H37" s="43" t="s">
        <v>275</v>
      </c>
      <c r="I37" s="331"/>
      <c r="J37" s="43"/>
    </row>
    <row r="38" spans="1:11" s="24" customFormat="1" ht="95.25" customHeight="1" x14ac:dyDescent="0.5">
      <c r="A38" s="483"/>
      <c r="B38" s="60"/>
      <c r="C38" s="120"/>
      <c r="D38" s="42"/>
      <c r="E38" s="120"/>
      <c r="F38" s="42"/>
      <c r="G38" s="229" t="s">
        <v>53</v>
      </c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4"/>
      <c r="F39" s="43"/>
      <c r="G39" s="335" t="s">
        <v>315</v>
      </c>
      <c r="H39" s="235" t="s">
        <v>275</v>
      </c>
      <c r="I39" s="331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120"/>
      <c r="F40" s="42"/>
      <c r="G40" s="229" t="s">
        <v>53</v>
      </c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334"/>
      <c r="H41" s="45"/>
      <c r="I41" s="334"/>
      <c r="J41" s="43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306</v>
      </c>
      <c r="B43" s="79">
        <v>1</v>
      </c>
      <c r="C43" s="91" t="s">
        <v>42</v>
      </c>
      <c r="D43" s="81">
        <v>15</v>
      </c>
      <c r="E43" s="105" t="s">
        <v>125</v>
      </c>
      <c r="F43" s="81">
        <v>23</v>
      </c>
      <c r="G43" s="107" t="s">
        <v>315</v>
      </c>
      <c r="H43" s="81">
        <v>24</v>
      </c>
      <c r="I43" s="105" t="s">
        <v>246</v>
      </c>
      <c r="J43" s="81">
        <v>32</v>
      </c>
    </row>
    <row r="44" spans="1:11" s="18" customFormat="1" ht="94.5" customHeight="1" x14ac:dyDescent="0.4">
      <c r="A44" s="489"/>
      <c r="B44" s="57"/>
      <c r="C44" s="296" t="s">
        <v>43</v>
      </c>
      <c r="D44" s="115" t="s">
        <v>32</v>
      </c>
      <c r="E44" s="230" t="s">
        <v>219</v>
      </c>
      <c r="F44" s="48"/>
      <c r="G44" s="106" t="s">
        <v>53</v>
      </c>
      <c r="H44" s="48"/>
      <c r="I44" s="106" t="s">
        <v>276</v>
      </c>
      <c r="J44" s="48"/>
    </row>
    <row r="45" spans="1:11" s="39" customFormat="1" ht="180.75" customHeight="1" x14ac:dyDescent="0.55000000000000004">
      <c r="A45" s="489"/>
      <c r="B45" s="56">
        <v>2</v>
      </c>
      <c r="C45" s="93" t="s">
        <v>42</v>
      </c>
      <c r="D45" s="46">
        <v>15</v>
      </c>
      <c r="E45" s="107" t="s">
        <v>125</v>
      </c>
      <c r="F45" s="46">
        <v>23</v>
      </c>
      <c r="G45" s="107" t="s">
        <v>315</v>
      </c>
      <c r="H45" s="114" t="s">
        <v>21</v>
      </c>
      <c r="I45" s="277" t="s">
        <v>246</v>
      </c>
      <c r="J45" s="46">
        <v>32</v>
      </c>
    </row>
    <row r="46" spans="1:11" s="18" customFormat="1" ht="83.25" customHeight="1" x14ac:dyDescent="0.4">
      <c r="A46" s="489"/>
      <c r="B46" s="57"/>
      <c r="C46" s="296" t="s">
        <v>43</v>
      </c>
      <c r="D46" s="115" t="s">
        <v>32</v>
      </c>
      <c r="E46" s="230" t="s">
        <v>219</v>
      </c>
      <c r="F46" s="48"/>
      <c r="G46" s="106" t="s">
        <v>53</v>
      </c>
      <c r="H46" s="48"/>
      <c r="I46" s="106" t="s">
        <v>276</v>
      </c>
      <c r="J46" s="48"/>
    </row>
    <row r="47" spans="1:11" s="39" customFormat="1" ht="183" customHeight="1" x14ac:dyDescent="0.55000000000000004">
      <c r="A47" s="489"/>
      <c r="B47" s="56">
        <v>3</v>
      </c>
      <c r="C47" s="104" t="s">
        <v>42</v>
      </c>
      <c r="D47" s="112">
        <v>15</v>
      </c>
      <c r="E47" s="107" t="s">
        <v>125</v>
      </c>
      <c r="F47" s="46">
        <v>23</v>
      </c>
      <c r="G47" s="107" t="s">
        <v>315</v>
      </c>
      <c r="H47" s="114" t="s">
        <v>21</v>
      </c>
      <c r="I47" s="107" t="s">
        <v>314</v>
      </c>
      <c r="J47" s="46"/>
    </row>
    <row r="48" spans="1:11" s="18" customFormat="1" ht="89.25" customHeight="1" x14ac:dyDescent="0.4">
      <c r="A48" s="489"/>
      <c r="B48" s="57"/>
      <c r="C48" s="89" t="s">
        <v>43</v>
      </c>
      <c r="D48" s="48" t="s">
        <v>32</v>
      </c>
      <c r="E48" s="106" t="s">
        <v>219</v>
      </c>
      <c r="F48" s="48"/>
      <c r="G48" s="106" t="s">
        <v>53</v>
      </c>
      <c r="H48" s="48"/>
      <c r="I48" s="106" t="s">
        <v>73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309</v>
      </c>
      <c r="D49" s="53" t="s">
        <v>242</v>
      </c>
      <c r="E49" s="47" t="s">
        <v>311</v>
      </c>
      <c r="F49" s="46">
        <v>24</v>
      </c>
      <c r="G49" s="277"/>
      <c r="H49" s="46"/>
      <c r="I49" s="277"/>
      <c r="J49" s="46"/>
    </row>
    <row r="50" spans="1:10" s="18" customFormat="1" ht="91.5" customHeight="1" x14ac:dyDescent="0.4">
      <c r="A50" s="489"/>
      <c r="B50" s="57"/>
      <c r="C50" s="89" t="s">
        <v>33</v>
      </c>
      <c r="D50" s="48" t="s">
        <v>32</v>
      </c>
      <c r="E50" s="92" t="s">
        <v>53</v>
      </c>
      <c r="F50" s="48"/>
      <c r="G50" s="106"/>
      <c r="H50" s="115"/>
      <c r="I50" s="106"/>
      <c r="J50" s="48"/>
    </row>
    <row r="51" spans="1:10" s="39" customFormat="1" ht="178.9" customHeight="1" x14ac:dyDescent="0.55000000000000004">
      <c r="A51" s="489"/>
      <c r="B51" s="58">
        <v>5</v>
      </c>
      <c r="C51" s="47"/>
      <c r="D51" s="53"/>
      <c r="E51" s="93"/>
      <c r="F51" s="46"/>
      <c r="G51" s="277"/>
      <c r="H51" s="112"/>
      <c r="I51" s="277"/>
      <c r="J51" s="46"/>
    </row>
    <row r="52" spans="1:10" s="17" customFormat="1" ht="90" customHeight="1" x14ac:dyDescent="0.55000000000000004">
      <c r="A52" s="489"/>
      <c r="B52" s="57"/>
      <c r="C52" s="89"/>
      <c r="D52" s="48"/>
      <c r="E52" s="92"/>
      <c r="F52" s="48"/>
      <c r="G52" s="106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93"/>
      <c r="F53" s="46"/>
      <c r="G53" s="277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/>
      <c r="H54" s="48"/>
      <c r="I54" s="231"/>
      <c r="J54" s="54"/>
    </row>
    <row r="55" spans="1:10" s="25" customFormat="1" ht="206.25" customHeight="1" x14ac:dyDescent="0.55000000000000004">
      <c r="A55" s="482" t="s">
        <v>307</v>
      </c>
      <c r="B55" s="332">
        <v>1</v>
      </c>
      <c r="C55" s="330"/>
      <c r="D55" s="40"/>
      <c r="E55" s="330" t="s">
        <v>56</v>
      </c>
      <c r="F55" s="40">
        <v>24</v>
      </c>
      <c r="G55" s="330" t="s">
        <v>101</v>
      </c>
      <c r="H55" s="40">
        <v>48</v>
      </c>
      <c r="I55" s="334" t="s">
        <v>175</v>
      </c>
      <c r="J55" s="40">
        <v>23</v>
      </c>
    </row>
    <row r="56" spans="1:10" s="21" customFormat="1" ht="94.5" customHeight="1" x14ac:dyDescent="0.4">
      <c r="A56" s="483"/>
      <c r="B56" s="60"/>
      <c r="C56" s="117"/>
      <c r="D56" s="42"/>
      <c r="E56" s="229" t="s">
        <v>53</v>
      </c>
      <c r="F56" s="42"/>
      <c r="G56" s="229" t="s">
        <v>260</v>
      </c>
      <c r="H56" s="113"/>
      <c r="I56" s="229" t="s">
        <v>173</v>
      </c>
      <c r="J56" s="42"/>
    </row>
    <row r="57" spans="1:10" s="38" customFormat="1" ht="235.5" customHeight="1" x14ac:dyDescent="0.55000000000000004">
      <c r="A57" s="483"/>
      <c r="B57" s="333">
        <v>2</v>
      </c>
      <c r="C57" s="334"/>
      <c r="D57" s="43"/>
      <c r="E57" s="334" t="s">
        <v>56</v>
      </c>
      <c r="F57" s="43">
        <v>24</v>
      </c>
      <c r="G57" s="331" t="s">
        <v>101</v>
      </c>
      <c r="H57" s="284" t="s">
        <v>174</v>
      </c>
      <c r="I57" s="334" t="s">
        <v>175</v>
      </c>
      <c r="J57" s="43">
        <v>23</v>
      </c>
    </row>
    <row r="58" spans="1:10" s="21" customFormat="1" ht="86.25" customHeight="1" x14ac:dyDescent="0.4">
      <c r="A58" s="483"/>
      <c r="B58" s="60"/>
      <c r="C58" s="117"/>
      <c r="D58" s="42"/>
      <c r="E58" s="229" t="s">
        <v>53</v>
      </c>
      <c r="F58" s="42"/>
      <c r="G58" s="117" t="s">
        <v>260</v>
      </c>
      <c r="H58" s="42"/>
      <c r="I58" s="229" t="s">
        <v>173</v>
      </c>
      <c r="J58" s="42"/>
    </row>
    <row r="59" spans="1:10" s="38" customFormat="1" ht="174" customHeight="1" x14ac:dyDescent="0.55000000000000004">
      <c r="A59" s="483"/>
      <c r="B59" s="333">
        <v>3</v>
      </c>
      <c r="C59" s="334"/>
      <c r="D59" s="43"/>
      <c r="E59" s="44" t="s">
        <v>311</v>
      </c>
      <c r="F59" s="43">
        <v>24</v>
      </c>
      <c r="G59" s="334" t="s">
        <v>102</v>
      </c>
      <c r="H59" s="43">
        <v>48</v>
      </c>
      <c r="I59" s="334"/>
      <c r="J59" s="43"/>
    </row>
    <row r="60" spans="1:10" s="21" customFormat="1" ht="90.75" customHeight="1" x14ac:dyDescent="0.4">
      <c r="A60" s="483"/>
      <c r="B60" s="60"/>
      <c r="C60" s="117"/>
      <c r="D60" s="42"/>
      <c r="E60" s="88" t="s">
        <v>53</v>
      </c>
      <c r="F60" s="42"/>
      <c r="G60" s="229" t="s">
        <v>260</v>
      </c>
      <c r="H60" s="113"/>
      <c r="I60" s="229"/>
      <c r="J60" s="42"/>
    </row>
    <row r="61" spans="1:10" s="38" customFormat="1" ht="201" customHeight="1" x14ac:dyDescent="0.55000000000000004">
      <c r="A61" s="483"/>
      <c r="B61" s="333">
        <v>4</v>
      </c>
      <c r="C61" s="334" t="s">
        <v>42</v>
      </c>
      <c r="D61" s="43">
        <v>15</v>
      </c>
      <c r="E61" s="334" t="s">
        <v>57</v>
      </c>
      <c r="F61" s="43">
        <v>24</v>
      </c>
      <c r="G61" s="331" t="s">
        <v>102</v>
      </c>
      <c r="H61" s="235">
        <v>48</v>
      </c>
      <c r="I61" s="334"/>
      <c r="J61" s="43"/>
    </row>
    <row r="62" spans="1:10" s="21" customFormat="1" ht="90.75" customHeight="1" x14ac:dyDescent="0.4">
      <c r="A62" s="483"/>
      <c r="B62" s="60"/>
      <c r="C62" s="117" t="s">
        <v>43</v>
      </c>
      <c r="D62" s="42" t="s">
        <v>32</v>
      </c>
      <c r="E62" s="229" t="s">
        <v>53</v>
      </c>
      <c r="F62" s="42"/>
      <c r="G62" s="229" t="s">
        <v>260</v>
      </c>
      <c r="H62" s="42"/>
      <c r="I62" s="229"/>
      <c r="J62" s="113"/>
    </row>
    <row r="63" spans="1:10" s="38" customFormat="1" ht="207" customHeight="1" x14ac:dyDescent="0.55000000000000004">
      <c r="A63" s="483"/>
      <c r="B63" s="61">
        <v>5</v>
      </c>
      <c r="C63" s="334" t="s">
        <v>42</v>
      </c>
      <c r="D63" s="43">
        <v>15</v>
      </c>
      <c r="E63" s="334" t="s">
        <v>57</v>
      </c>
      <c r="F63" s="43">
        <v>24</v>
      </c>
      <c r="G63" s="331"/>
      <c r="H63" s="43"/>
      <c r="I63" s="334"/>
      <c r="J63" s="43"/>
    </row>
    <row r="64" spans="1:10" s="21" customFormat="1" ht="89.25" customHeight="1" x14ac:dyDescent="0.4">
      <c r="A64" s="483"/>
      <c r="B64" s="60"/>
      <c r="C64" s="117" t="s">
        <v>43</v>
      </c>
      <c r="D64" s="42" t="s">
        <v>32</v>
      </c>
      <c r="E64" s="117" t="s">
        <v>53</v>
      </c>
      <c r="F64" s="42"/>
      <c r="G64" s="229"/>
      <c r="H64" s="42"/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334" t="s">
        <v>42</v>
      </c>
      <c r="D65" s="43">
        <v>15</v>
      </c>
      <c r="E65" s="334"/>
      <c r="F65" s="43"/>
      <c r="G65" s="334"/>
      <c r="H65" s="43"/>
      <c r="I65" s="334"/>
      <c r="J65" s="43"/>
    </row>
    <row r="66" spans="1:10" s="20" customFormat="1" ht="86.25" customHeight="1" thickBot="1" x14ac:dyDescent="0.45">
      <c r="A66" s="491"/>
      <c r="B66" s="86"/>
      <c r="C66" s="119" t="s">
        <v>43</v>
      </c>
      <c r="D66" s="42" t="s">
        <v>32</v>
      </c>
      <c r="E66" s="119"/>
      <c r="F66" s="78"/>
      <c r="G66" s="119"/>
      <c r="H66" s="78"/>
      <c r="I66" s="119"/>
      <c r="J66" s="78"/>
    </row>
    <row r="67" spans="1:10" s="19" customFormat="1" ht="168.75" customHeight="1" x14ac:dyDescent="0.55000000000000004">
      <c r="A67" s="488" t="s">
        <v>308</v>
      </c>
      <c r="B67" s="87">
        <v>1</v>
      </c>
      <c r="C67" s="104" t="s">
        <v>104</v>
      </c>
      <c r="D67" s="81">
        <v>42</v>
      </c>
      <c r="E67" s="105"/>
      <c r="F67" s="81"/>
      <c r="G67" s="105" t="s">
        <v>312</v>
      </c>
      <c r="H67" s="81"/>
      <c r="I67" s="105"/>
      <c r="J67" s="81"/>
    </row>
    <row r="68" spans="1:10" s="18" customFormat="1" ht="81.75" customHeight="1" x14ac:dyDescent="0.4">
      <c r="A68" s="489"/>
      <c r="B68" s="63"/>
      <c r="C68" s="89" t="s">
        <v>117</v>
      </c>
      <c r="D68" s="48"/>
      <c r="E68" s="106"/>
      <c r="F68" s="48"/>
      <c r="G68" s="106" t="s">
        <v>173</v>
      </c>
      <c r="H68" s="48"/>
      <c r="I68" s="230"/>
      <c r="J68" s="48"/>
    </row>
    <row r="69" spans="1:10" s="39" customFormat="1" ht="189.75" customHeight="1" x14ac:dyDescent="0.55000000000000004">
      <c r="A69" s="489"/>
      <c r="B69" s="62">
        <v>2</v>
      </c>
      <c r="C69" s="47" t="s">
        <v>104</v>
      </c>
      <c r="D69" s="46">
        <v>42</v>
      </c>
      <c r="E69" s="107"/>
      <c r="F69" s="46"/>
      <c r="G69" s="277" t="s">
        <v>312</v>
      </c>
      <c r="H69" s="114"/>
      <c r="I69" s="107" t="s">
        <v>175</v>
      </c>
      <c r="J69" s="46">
        <v>24</v>
      </c>
    </row>
    <row r="70" spans="1:10" s="18" customFormat="1" ht="89.25" customHeight="1" x14ac:dyDescent="0.4">
      <c r="A70" s="489"/>
      <c r="B70" s="63"/>
      <c r="C70" s="89" t="s">
        <v>117</v>
      </c>
      <c r="D70" s="48"/>
      <c r="E70" s="106"/>
      <c r="F70" s="48"/>
      <c r="G70" s="106" t="s">
        <v>173</v>
      </c>
      <c r="H70" s="48"/>
      <c r="I70" s="106" t="s">
        <v>173</v>
      </c>
      <c r="J70" s="48"/>
    </row>
    <row r="71" spans="1:10" s="39" customFormat="1" ht="237.75" customHeight="1" x14ac:dyDescent="0.55000000000000004">
      <c r="A71" s="489"/>
      <c r="B71" s="62">
        <v>3</v>
      </c>
      <c r="C71" s="47"/>
      <c r="D71" s="53"/>
      <c r="E71" s="93"/>
      <c r="F71" s="46"/>
      <c r="G71" s="107"/>
      <c r="H71" s="114"/>
      <c r="I71" s="107" t="s">
        <v>175</v>
      </c>
      <c r="J71" s="46">
        <v>24</v>
      </c>
    </row>
    <row r="72" spans="1:10" s="18" customFormat="1" ht="87" customHeight="1" x14ac:dyDescent="0.4">
      <c r="A72" s="489"/>
      <c r="B72" s="63"/>
      <c r="C72" s="89"/>
      <c r="D72" s="48"/>
      <c r="E72" s="296"/>
      <c r="F72" s="115"/>
      <c r="G72" s="106"/>
      <c r="H72" s="48"/>
      <c r="I72" s="106" t="s">
        <v>173</v>
      </c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277" t="s">
        <v>125</v>
      </c>
      <c r="F73" s="112">
        <v>24</v>
      </c>
      <c r="G73" s="277"/>
      <c r="H73" s="46"/>
      <c r="I73" s="107" t="s">
        <v>175</v>
      </c>
      <c r="J73" s="46">
        <v>24</v>
      </c>
    </row>
    <row r="74" spans="1:10" s="18" customFormat="1" ht="85.5" customHeight="1" x14ac:dyDescent="0.4">
      <c r="A74" s="489"/>
      <c r="B74" s="57"/>
      <c r="C74" s="89"/>
      <c r="D74" s="48"/>
      <c r="E74" s="106" t="s">
        <v>219</v>
      </c>
      <c r="F74" s="48"/>
      <c r="G74" s="106"/>
      <c r="H74" s="115"/>
      <c r="I74" s="106" t="s">
        <v>173</v>
      </c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107" t="s">
        <v>125</v>
      </c>
      <c r="F75" s="46">
        <v>24</v>
      </c>
      <c r="G75" s="263"/>
      <c r="H75" s="46"/>
      <c r="I75" s="47"/>
      <c r="J75" s="46"/>
    </row>
    <row r="76" spans="1:10" s="18" customFormat="1" ht="94.5" customHeight="1" x14ac:dyDescent="0.4">
      <c r="A76" s="489"/>
      <c r="B76" s="57"/>
      <c r="C76" s="89"/>
      <c r="D76" s="48"/>
      <c r="E76" s="106" t="s">
        <v>219</v>
      </c>
      <c r="F76" s="48"/>
      <c r="G76" s="92"/>
      <c r="H76" s="48"/>
      <c r="I76" s="89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 t="s">
        <v>125</v>
      </c>
      <c r="F77" s="46">
        <v>24</v>
      </c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94" t="s">
        <v>219</v>
      </c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5">
    <mergeCell ref="A67:A78"/>
    <mergeCell ref="D1:J1"/>
    <mergeCell ref="D2:J2"/>
    <mergeCell ref="A7:A18"/>
    <mergeCell ref="B7:B8"/>
    <mergeCell ref="E7:E10"/>
    <mergeCell ref="B9:B10"/>
    <mergeCell ref="B11:B12"/>
    <mergeCell ref="B13:B14"/>
    <mergeCell ref="B15:B16"/>
    <mergeCell ref="B17:B18"/>
    <mergeCell ref="A19:A30"/>
    <mergeCell ref="A31:A42"/>
    <mergeCell ref="A43:A54"/>
    <mergeCell ref="A55:A66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75" activePane="bottomRight" state="frozen"/>
      <selection pane="topRight" activeCell="C1" sqref="C1"/>
      <selection pane="bottomLeft" activeCell="A6" sqref="A6"/>
      <selection pane="bottomRight" activeCell="I37" sqref="I37:I40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285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261"/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286</v>
      </c>
      <c r="B7" s="484">
        <v>1</v>
      </c>
      <c r="C7" s="41"/>
      <c r="D7" s="40"/>
      <c r="E7" s="498" t="s">
        <v>292</v>
      </c>
      <c r="F7" s="241">
        <v>36</v>
      </c>
      <c r="G7" s="327" t="s">
        <v>172</v>
      </c>
      <c r="H7" s="249" t="s">
        <v>85</v>
      </c>
      <c r="I7" s="498" t="s">
        <v>299</v>
      </c>
      <c r="J7" s="242">
        <v>24</v>
      </c>
    </row>
    <row r="8" spans="1:10" s="24" customFormat="1" ht="77.25" customHeight="1" x14ac:dyDescent="0.5">
      <c r="A8" s="483"/>
      <c r="B8" s="485"/>
      <c r="C8" s="88"/>
      <c r="D8" s="42"/>
      <c r="E8" s="496"/>
      <c r="F8" s="244"/>
      <c r="G8" s="229" t="s">
        <v>173</v>
      </c>
      <c r="H8" s="319"/>
      <c r="I8" s="496"/>
      <c r="J8" s="248"/>
    </row>
    <row r="9" spans="1:10" s="38" customFormat="1" ht="168" customHeight="1" x14ac:dyDescent="0.55000000000000004">
      <c r="A9" s="483"/>
      <c r="B9" s="486">
        <v>2</v>
      </c>
      <c r="C9" s="44" t="s">
        <v>22</v>
      </c>
      <c r="D9" s="43">
        <v>15</v>
      </c>
      <c r="E9" s="496"/>
      <c r="F9" s="246">
        <v>36</v>
      </c>
      <c r="G9" s="327" t="s">
        <v>172</v>
      </c>
      <c r="H9" s="249" t="s">
        <v>85</v>
      </c>
      <c r="I9" s="496"/>
      <c r="J9" s="249" t="s">
        <v>21</v>
      </c>
    </row>
    <row r="10" spans="1:10" s="24" customFormat="1" ht="78" customHeight="1" x14ac:dyDescent="0.5">
      <c r="A10" s="483"/>
      <c r="B10" s="485"/>
      <c r="C10" s="88" t="s">
        <v>241</v>
      </c>
      <c r="D10" s="42" t="s">
        <v>32</v>
      </c>
      <c r="E10" s="497"/>
      <c r="F10" s="244"/>
      <c r="G10" s="229" t="s">
        <v>173</v>
      </c>
      <c r="H10" s="319"/>
      <c r="I10" s="497"/>
      <c r="J10" s="248"/>
    </row>
    <row r="11" spans="1:10" s="38" customFormat="1" ht="171.75" customHeight="1" x14ac:dyDescent="0.55000000000000004">
      <c r="A11" s="483"/>
      <c r="B11" s="486">
        <v>3</v>
      </c>
      <c r="C11" s="237" t="s">
        <v>22</v>
      </c>
      <c r="D11" s="43">
        <v>15</v>
      </c>
      <c r="E11" s="44"/>
      <c r="F11" s="246"/>
      <c r="G11" s="365" t="s">
        <v>301</v>
      </c>
      <c r="H11" s="249"/>
      <c r="I11" s="326"/>
      <c r="J11" s="249"/>
    </row>
    <row r="12" spans="1:10" s="24" customFormat="1" ht="94.5" customHeight="1" x14ac:dyDescent="0.5">
      <c r="A12" s="483"/>
      <c r="B12" s="485"/>
      <c r="C12" s="238" t="s">
        <v>241</v>
      </c>
      <c r="D12" s="113" t="s">
        <v>32</v>
      </c>
      <c r="E12" s="229"/>
      <c r="F12" s="244"/>
      <c r="G12" s="229" t="s">
        <v>173</v>
      </c>
      <c r="H12" s="319"/>
      <c r="I12" s="117"/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31</v>
      </c>
      <c r="D13" s="43">
        <v>2</v>
      </c>
      <c r="E13" s="44"/>
      <c r="F13" s="246"/>
      <c r="G13" s="327"/>
      <c r="H13" s="249"/>
      <c r="I13" s="264"/>
      <c r="J13" s="249"/>
    </row>
    <row r="14" spans="1:10" s="24" customFormat="1" ht="98.25" customHeight="1" x14ac:dyDescent="0.5">
      <c r="A14" s="483"/>
      <c r="B14" s="485"/>
      <c r="C14" s="238" t="s">
        <v>33</v>
      </c>
      <c r="D14" s="113" t="s">
        <v>32</v>
      </c>
      <c r="E14" s="88"/>
      <c r="F14" s="244"/>
      <c r="G14" s="229"/>
      <c r="H14" s="319"/>
      <c r="I14" s="267"/>
      <c r="J14" s="248"/>
    </row>
    <row r="15" spans="1:10" s="38" customFormat="1" ht="153" customHeight="1" x14ac:dyDescent="0.55000000000000004">
      <c r="A15" s="483"/>
      <c r="B15" s="486">
        <v>5</v>
      </c>
      <c r="C15" s="237"/>
      <c r="D15" s="235"/>
      <c r="E15" s="327"/>
      <c r="F15" s="246"/>
      <c r="G15" s="326"/>
      <c r="H15" s="322"/>
      <c r="I15" s="264"/>
      <c r="J15" s="250"/>
    </row>
    <row r="16" spans="1:10" s="24" customFormat="1" ht="74.25" customHeight="1" x14ac:dyDescent="0.5">
      <c r="A16" s="483"/>
      <c r="B16" s="485"/>
      <c r="C16" s="238"/>
      <c r="D16" s="42"/>
      <c r="E16" s="229"/>
      <c r="F16" s="244"/>
      <c r="G16" s="229"/>
      <c r="H16" s="248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27"/>
      <c r="H17" s="249"/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/>
      <c r="H18" s="248"/>
      <c r="I18" s="267"/>
      <c r="J18" s="248"/>
    </row>
    <row r="19" spans="1:10" s="145" customFormat="1" ht="180.75" customHeight="1" x14ac:dyDescent="0.55000000000000004">
      <c r="A19" s="488" t="s">
        <v>287</v>
      </c>
      <c r="B19" s="79">
        <v>1</v>
      </c>
      <c r="C19" s="93" t="s">
        <v>22</v>
      </c>
      <c r="D19" s="46">
        <v>15</v>
      </c>
      <c r="E19" s="80" t="s">
        <v>56</v>
      </c>
      <c r="F19" s="81">
        <v>24</v>
      </c>
      <c r="G19" s="105" t="s">
        <v>39</v>
      </c>
      <c r="H19" s="81">
        <v>38</v>
      </c>
      <c r="I19" s="105" t="s">
        <v>175</v>
      </c>
      <c r="J19" s="81">
        <v>23</v>
      </c>
    </row>
    <row r="20" spans="1:10" s="26" customFormat="1" ht="87" customHeight="1" x14ac:dyDescent="0.5">
      <c r="A20" s="489"/>
      <c r="B20" s="57"/>
      <c r="C20" s="92" t="s">
        <v>241</v>
      </c>
      <c r="D20" s="48" t="s">
        <v>32</v>
      </c>
      <c r="E20" s="99" t="s">
        <v>53</v>
      </c>
      <c r="F20" s="48"/>
      <c r="G20" s="106" t="s">
        <v>271</v>
      </c>
      <c r="H20" s="48"/>
      <c r="I20" s="106" t="s">
        <v>173</v>
      </c>
      <c r="J20" s="48"/>
    </row>
    <row r="21" spans="1:10" s="39" customFormat="1" ht="181.5" customHeight="1" x14ac:dyDescent="0.55000000000000004">
      <c r="A21" s="489"/>
      <c r="B21" s="56">
        <v>2</v>
      </c>
      <c r="C21" s="93" t="s">
        <v>22</v>
      </c>
      <c r="D21" s="46">
        <v>15</v>
      </c>
      <c r="E21" s="47" t="s">
        <v>56</v>
      </c>
      <c r="F21" s="46">
        <v>24</v>
      </c>
      <c r="G21" s="277" t="s">
        <v>39</v>
      </c>
      <c r="H21" s="114" t="s">
        <v>297</v>
      </c>
      <c r="I21" s="277" t="s">
        <v>175</v>
      </c>
      <c r="J21" s="46">
        <v>23</v>
      </c>
    </row>
    <row r="22" spans="1:10" s="26" customFormat="1" ht="90.75" customHeight="1" x14ac:dyDescent="0.5">
      <c r="A22" s="489"/>
      <c r="B22" s="57"/>
      <c r="C22" s="296" t="s">
        <v>241</v>
      </c>
      <c r="D22" s="115" t="s">
        <v>32</v>
      </c>
      <c r="E22" s="99" t="s">
        <v>53</v>
      </c>
      <c r="F22" s="48"/>
      <c r="G22" s="106" t="s">
        <v>271</v>
      </c>
      <c r="H22" s="48"/>
      <c r="I22" s="106" t="s">
        <v>173</v>
      </c>
      <c r="J22" s="48"/>
    </row>
    <row r="23" spans="1:10" s="39" customFormat="1" ht="203.25" customHeight="1" x14ac:dyDescent="0.55000000000000004">
      <c r="A23" s="489"/>
      <c r="B23" s="56">
        <v>3</v>
      </c>
      <c r="C23" s="263" t="s">
        <v>31</v>
      </c>
      <c r="D23" s="112">
        <v>2</v>
      </c>
      <c r="E23" s="47" t="s">
        <v>211</v>
      </c>
      <c r="F23" s="46">
        <v>24</v>
      </c>
      <c r="G23" s="277" t="s">
        <v>245</v>
      </c>
      <c r="H23" s="114"/>
      <c r="I23" s="277" t="s">
        <v>175</v>
      </c>
      <c r="J23" s="46">
        <v>23</v>
      </c>
    </row>
    <row r="24" spans="1:10" s="26" customFormat="1" ht="90.75" customHeight="1" x14ac:dyDescent="0.5">
      <c r="A24" s="489"/>
      <c r="B24" s="57"/>
      <c r="C24" s="296" t="s">
        <v>33</v>
      </c>
      <c r="D24" s="115" t="s">
        <v>32</v>
      </c>
      <c r="E24" s="99" t="s">
        <v>53</v>
      </c>
      <c r="F24" s="48"/>
      <c r="G24" s="106" t="s">
        <v>271</v>
      </c>
      <c r="H24" s="48"/>
      <c r="I24" s="106" t="s">
        <v>173</v>
      </c>
      <c r="J24" s="48"/>
    </row>
    <row r="25" spans="1:10" s="39" customFormat="1" ht="241.5" customHeight="1" x14ac:dyDescent="0.55000000000000004">
      <c r="A25" s="489"/>
      <c r="B25" s="56">
        <v>4</v>
      </c>
      <c r="C25" s="93"/>
      <c r="D25" s="46"/>
      <c r="E25" s="47" t="s">
        <v>57</v>
      </c>
      <c r="F25" s="46">
        <v>24</v>
      </c>
      <c r="G25" s="107" t="s">
        <v>296</v>
      </c>
      <c r="H25" s="50"/>
      <c r="I25" s="107" t="s">
        <v>78</v>
      </c>
      <c r="J25" s="50">
        <v>23</v>
      </c>
    </row>
    <row r="26" spans="1:10" s="26" customFormat="1" ht="89.25" customHeight="1" x14ac:dyDescent="0.5">
      <c r="A26" s="489"/>
      <c r="B26" s="57"/>
      <c r="C26" s="296"/>
      <c r="D26" s="115"/>
      <c r="E26" s="99" t="s">
        <v>53</v>
      </c>
      <c r="F26" s="48"/>
      <c r="G26" s="106" t="s">
        <v>52</v>
      </c>
      <c r="H26" s="51"/>
      <c r="I26" s="106" t="s">
        <v>173</v>
      </c>
      <c r="J26" s="51"/>
    </row>
    <row r="27" spans="1:10" s="39" customFormat="1" ht="198.75" customHeight="1" x14ac:dyDescent="0.55000000000000004">
      <c r="A27" s="489"/>
      <c r="B27" s="58">
        <v>5</v>
      </c>
      <c r="C27" s="93"/>
      <c r="D27" s="46"/>
      <c r="E27" s="47" t="s">
        <v>57</v>
      </c>
      <c r="F27" s="46">
        <v>24</v>
      </c>
      <c r="G27" s="107"/>
      <c r="H27" s="52"/>
      <c r="I27" s="107"/>
      <c r="J27" s="52"/>
    </row>
    <row r="28" spans="1:10" s="17" customFormat="1" ht="100.5" customHeight="1" x14ac:dyDescent="0.55000000000000004">
      <c r="A28" s="489"/>
      <c r="B28" s="57"/>
      <c r="C28" s="92"/>
      <c r="D28" s="48"/>
      <c r="E28" s="99" t="s">
        <v>53</v>
      </c>
      <c r="F28" s="48"/>
      <c r="G28" s="106"/>
      <c r="H28" s="51"/>
      <c r="I28" s="106"/>
      <c r="J28" s="51"/>
    </row>
    <row r="29" spans="1:10" s="39" customFormat="1" ht="126.75" customHeight="1" x14ac:dyDescent="0.55000000000000004">
      <c r="A29" s="489"/>
      <c r="B29" s="56">
        <v>6</v>
      </c>
      <c r="C29" s="93"/>
      <c r="D29" s="46"/>
      <c r="E29" s="47"/>
      <c r="F29" s="46"/>
      <c r="G29" s="47"/>
      <c r="H29" s="50"/>
      <c r="I29" s="107"/>
      <c r="J29" s="52"/>
    </row>
    <row r="30" spans="1:10" s="145" customFormat="1" ht="82.5" customHeight="1" thickBot="1" x14ac:dyDescent="0.6">
      <c r="A30" s="490"/>
      <c r="B30" s="82"/>
      <c r="C30" s="94"/>
      <c r="D30" s="54"/>
      <c r="E30" s="55"/>
      <c r="F30" s="54"/>
      <c r="G30" s="55"/>
      <c r="H30" s="84"/>
      <c r="I30" s="231"/>
      <c r="J30" s="84"/>
    </row>
    <row r="31" spans="1:10" s="121" customFormat="1" ht="165.75" customHeight="1" x14ac:dyDescent="0.55000000000000004">
      <c r="A31" s="482" t="s">
        <v>288</v>
      </c>
      <c r="B31" s="323">
        <v>1</v>
      </c>
      <c r="C31" s="41" t="s">
        <v>104</v>
      </c>
      <c r="D31" s="40">
        <v>32</v>
      </c>
      <c r="E31" s="41" t="s">
        <v>56</v>
      </c>
      <c r="F31" s="40" t="s">
        <v>51</v>
      </c>
      <c r="G31" s="325" t="s">
        <v>101</v>
      </c>
      <c r="H31" s="40" t="s">
        <v>51</v>
      </c>
      <c r="I31" s="325"/>
      <c r="J31" s="40"/>
    </row>
    <row r="32" spans="1:10" s="24" customFormat="1" ht="87.75" customHeight="1" x14ac:dyDescent="0.5">
      <c r="A32" s="483"/>
      <c r="B32" s="60"/>
      <c r="C32" s="120" t="s">
        <v>117</v>
      </c>
      <c r="D32" s="42"/>
      <c r="E32" s="120" t="s">
        <v>53</v>
      </c>
      <c r="F32" s="42"/>
      <c r="G32" s="229" t="s">
        <v>260</v>
      </c>
      <c r="H32" s="42"/>
      <c r="I32" s="229"/>
      <c r="J32" s="42"/>
    </row>
    <row r="33" spans="1:11" s="38" customFormat="1" ht="184.5" customHeight="1" x14ac:dyDescent="0.55000000000000004">
      <c r="A33" s="483"/>
      <c r="B33" s="324">
        <v>2</v>
      </c>
      <c r="C33" s="44" t="s">
        <v>35</v>
      </c>
      <c r="D33" s="43">
        <v>36</v>
      </c>
      <c r="E33" s="44" t="s">
        <v>56</v>
      </c>
      <c r="F33" s="43" t="s">
        <v>51</v>
      </c>
      <c r="G33" s="326" t="s">
        <v>101</v>
      </c>
      <c r="H33" s="45" t="s">
        <v>51</v>
      </c>
      <c r="I33" s="326" t="s">
        <v>246</v>
      </c>
      <c r="J33" s="43">
        <v>38</v>
      </c>
    </row>
    <row r="34" spans="1:11" s="24" customFormat="1" ht="102.75" customHeight="1" x14ac:dyDescent="0.5">
      <c r="A34" s="483"/>
      <c r="B34" s="60"/>
      <c r="C34" s="236" t="s">
        <v>36</v>
      </c>
      <c r="D34" s="42"/>
      <c r="E34" s="120" t="s">
        <v>53</v>
      </c>
      <c r="F34" s="42"/>
      <c r="G34" s="229" t="s">
        <v>260</v>
      </c>
      <c r="H34" s="42"/>
      <c r="I34" s="229" t="s">
        <v>276</v>
      </c>
      <c r="J34" s="42"/>
    </row>
    <row r="35" spans="1:11" s="38" customFormat="1" ht="213" customHeight="1" x14ac:dyDescent="0.55000000000000004">
      <c r="A35" s="483"/>
      <c r="B35" s="324">
        <v>3</v>
      </c>
      <c r="C35" s="237"/>
      <c r="D35" s="43"/>
      <c r="E35" s="44" t="s">
        <v>97</v>
      </c>
      <c r="F35" s="43" t="s">
        <v>51</v>
      </c>
      <c r="G35" s="326" t="s">
        <v>31</v>
      </c>
      <c r="H35" s="45" t="s">
        <v>51</v>
      </c>
      <c r="I35" s="326" t="s">
        <v>246</v>
      </c>
      <c r="J35" s="43">
        <v>38</v>
      </c>
    </row>
    <row r="36" spans="1:11" s="24" customFormat="1" ht="101.25" customHeight="1" x14ac:dyDescent="0.5">
      <c r="A36" s="483"/>
      <c r="B36" s="60"/>
      <c r="C36" s="238"/>
      <c r="D36" s="113"/>
      <c r="E36" s="120" t="s">
        <v>53</v>
      </c>
      <c r="F36" s="42"/>
      <c r="G36" s="229" t="s">
        <v>52</v>
      </c>
      <c r="H36" s="42"/>
      <c r="I36" s="229" t="s">
        <v>276</v>
      </c>
      <c r="J36" s="42"/>
    </row>
    <row r="37" spans="1:11" s="38" customFormat="1" ht="181.5" customHeight="1" x14ac:dyDescent="0.55000000000000004">
      <c r="A37" s="483"/>
      <c r="B37" s="324">
        <v>4</v>
      </c>
      <c r="C37" s="234"/>
      <c r="D37" s="235"/>
      <c r="E37" s="44" t="s">
        <v>57</v>
      </c>
      <c r="F37" s="43" t="s">
        <v>51</v>
      </c>
      <c r="G37" s="326" t="s">
        <v>102</v>
      </c>
      <c r="H37" s="43" t="s">
        <v>51</v>
      </c>
      <c r="I37" s="366" t="s">
        <v>124</v>
      </c>
      <c r="J37" s="43">
        <v>24</v>
      </c>
    </row>
    <row r="38" spans="1:11" s="24" customFormat="1" ht="95.25" customHeight="1" x14ac:dyDescent="0.5">
      <c r="A38" s="483"/>
      <c r="B38" s="60"/>
      <c r="C38" s="120"/>
      <c r="D38" s="42"/>
      <c r="E38" s="120" t="s">
        <v>53</v>
      </c>
      <c r="F38" s="42"/>
      <c r="G38" s="229" t="s">
        <v>260</v>
      </c>
      <c r="H38" s="113"/>
      <c r="I38" s="229" t="s">
        <v>173</v>
      </c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4" t="s">
        <v>57</v>
      </c>
      <c r="F39" s="43" t="s">
        <v>51</v>
      </c>
      <c r="G39" s="326" t="s">
        <v>102</v>
      </c>
      <c r="H39" s="235" t="s">
        <v>51</v>
      </c>
      <c r="I39" s="366" t="s">
        <v>124</v>
      </c>
      <c r="J39" s="235">
        <v>24</v>
      </c>
      <c r="K39" s="121"/>
    </row>
    <row r="40" spans="1:11" s="24" customFormat="1" ht="81.75" customHeight="1" x14ac:dyDescent="0.5">
      <c r="A40" s="483"/>
      <c r="B40" s="60"/>
      <c r="C40" s="120"/>
      <c r="D40" s="42"/>
      <c r="E40" s="120" t="s">
        <v>53</v>
      </c>
      <c r="F40" s="42"/>
      <c r="G40" s="117" t="s">
        <v>260</v>
      </c>
      <c r="H40" s="42"/>
      <c r="I40" s="229" t="s">
        <v>173</v>
      </c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327"/>
      <c r="H41" s="45"/>
      <c r="I41" s="327"/>
      <c r="J41" s="43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289</v>
      </c>
      <c r="B43" s="79">
        <v>1</v>
      </c>
      <c r="C43" s="91" t="s">
        <v>42</v>
      </c>
      <c r="D43" s="81">
        <v>18</v>
      </c>
      <c r="E43" s="105" t="s">
        <v>125</v>
      </c>
      <c r="F43" s="81">
        <v>23</v>
      </c>
      <c r="G43" s="107" t="s">
        <v>121</v>
      </c>
      <c r="H43" s="81">
        <v>24</v>
      </c>
      <c r="I43" s="105" t="s">
        <v>246</v>
      </c>
      <c r="J43" s="81">
        <v>32</v>
      </c>
    </row>
    <row r="44" spans="1:11" s="18" customFormat="1" ht="94.5" customHeight="1" x14ac:dyDescent="0.4">
      <c r="A44" s="489"/>
      <c r="B44" s="57"/>
      <c r="C44" s="296" t="s">
        <v>43</v>
      </c>
      <c r="D44" s="115" t="s">
        <v>32</v>
      </c>
      <c r="E44" s="230" t="s">
        <v>219</v>
      </c>
      <c r="F44" s="48"/>
      <c r="G44" s="106" t="s">
        <v>53</v>
      </c>
      <c r="H44" s="48"/>
      <c r="I44" s="106" t="s">
        <v>276</v>
      </c>
      <c r="J44" s="48"/>
    </row>
    <row r="45" spans="1:11" s="39" customFormat="1" ht="180.75" customHeight="1" x14ac:dyDescent="0.55000000000000004">
      <c r="A45" s="489"/>
      <c r="B45" s="56">
        <v>2</v>
      </c>
      <c r="C45" s="93" t="s">
        <v>42</v>
      </c>
      <c r="D45" s="46">
        <v>18</v>
      </c>
      <c r="E45" s="107" t="s">
        <v>125</v>
      </c>
      <c r="F45" s="46">
        <v>23</v>
      </c>
      <c r="G45" s="107" t="s">
        <v>121</v>
      </c>
      <c r="H45" s="114" t="s">
        <v>21</v>
      </c>
      <c r="I45" s="277" t="s">
        <v>246</v>
      </c>
      <c r="J45" s="46">
        <v>32</v>
      </c>
    </row>
    <row r="46" spans="1:11" s="18" customFormat="1" ht="83.25" customHeight="1" x14ac:dyDescent="0.4">
      <c r="A46" s="489"/>
      <c r="B46" s="57"/>
      <c r="C46" s="296" t="s">
        <v>43</v>
      </c>
      <c r="D46" s="115" t="s">
        <v>32</v>
      </c>
      <c r="E46" s="230" t="s">
        <v>219</v>
      </c>
      <c r="F46" s="48"/>
      <c r="G46" s="106" t="s">
        <v>53</v>
      </c>
      <c r="H46" s="48"/>
      <c r="I46" s="106" t="s">
        <v>276</v>
      </c>
      <c r="J46" s="48"/>
    </row>
    <row r="47" spans="1:11" s="39" customFormat="1" ht="183" customHeight="1" x14ac:dyDescent="0.55000000000000004">
      <c r="A47" s="489"/>
      <c r="B47" s="56">
        <v>3</v>
      </c>
      <c r="C47" s="104" t="s">
        <v>42</v>
      </c>
      <c r="D47" s="112">
        <v>18</v>
      </c>
      <c r="E47" s="107" t="s">
        <v>125</v>
      </c>
      <c r="F47" s="46">
        <v>23</v>
      </c>
      <c r="G47" s="107" t="s">
        <v>121</v>
      </c>
      <c r="H47" s="114" t="s">
        <v>21</v>
      </c>
      <c r="I47" s="107" t="s">
        <v>296</v>
      </c>
      <c r="J47" s="46"/>
    </row>
    <row r="48" spans="1:11" s="18" customFormat="1" ht="89.25" customHeight="1" x14ac:dyDescent="0.4">
      <c r="A48" s="489"/>
      <c r="B48" s="57"/>
      <c r="C48" s="89" t="s">
        <v>43</v>
      </c>
      <c r="D48" s="48" t="s">
        <v>32</v>
      </c>
      <c r="E48" s="106" t="s">
        <v>219</v>
      </c>
      <c r="F48" s="48"/>
      <c r="G48" s="106" t="s">
        <v>53</v>
      </c>
      <c r="H48" s="48"/>
      <c r="I48" s="106" t="s">
        <v>52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31</v>
      </c>
      <c r="D49" s="53" t="s">
        <v>242</v>
      </c>
      <c r="E49" s="47" t="s">
        <v>50</v>
      </c>
      <c r="F49" s="46">
        <v>23</v>
      </c>
      <c r="G49" s="277" t="s">
        <v>120</v>
      </c>
      <c r="H49" s="46">
        <v>24</v>
      </c>
      <c r="I49" s="277"/>
      <c r="J49" s="46"/>
    </row>
    <row r="50" spans="1:10" s="18" customFormat="1" ht="91.5" customHeight="1" x14ac:dyDescent="0.4">
      <c r="A50" s="489"/>
      <c r="B50" s="57"/>
      <c r="C50" s="89" t="s">
        <v>33</v>
      </c>
      <c r="D50" s="48" t="s">
        <v>32</v>
      </c>
      <c r="E50" s="92" t="s">
        <v>219</v>
      </c>
      <c r="F50" s="48"/>
      <c r="G50" s="106" t="s">
        <v>53</v>
      </c>
      <c r="H50" s="115"/>
      <c r="I50" s="106"/>
      <c r="J50" s="48"/>
    </row>
    <row r="51" spans="1:10" s="39" customFormat="1" ht="178.9" customHeight="1" x14ac:dyDescent="0.55000000000000004">
      <c r="A51" s="489"/>
      <c r="B51" s="58">
        <v>5</v>
      </c>
      <c r="C51" s="47"/>
      <c r="D51" s="53"/>
      <c r="E51" s="93" t="s">
        <v>212</v>
      </c>
      <c r="F51" s="46">
        <v>23</v>
      </c>
      <c r="G51" s="277"/>
      <c r="H51" s="112"/>
      <c r="I51" s="277"/>
      <c r="J51" s="46"/>
    </row>
    <row r="52" spans="1:10" s="17" customFormat="1" ht="90" customHeight="1" x14ac:dyDescent="0.55000000000000004">
      <c r="A52" s="489"/>
      <c r="B52" s="57"/>
      <c r="C52" s="89"/>
      <c r="D52" s="48"/>
      <c r="E52" s="92" t="s">
        <v>53</v>
      </c>
      <c r="F52" s="48"/>
      <c r="G52" s="106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93"/>
      <c r="F53" s="46"/>
      <c r="G53" s="277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/>
      <c r="H54" s="48"/>
      <c r="I54" s="231"/>
      <c r="J54" s="54"/>
    </row>
    <row r="55" spans="1:10" s="25" customFormat="1" ht="206.25" customHeight="1" x14ac:dyDescent="0.55000000000000004">
      <c r="A55" s="482" t="s">
        <v>290</v>
      </c>
      <c r="B55" s="323">
        <v>1</v>
      </c>
      <c r="C55" s="328"/>
      <c r="D55" s="40"/>
      <c r="E55" s="325" t="s">
        <v>37</v>
      </c>
      <c r="F55" s="40">
        <v>26</v>
      </c>
      <c r="G55" s="325" t="s">
        <v>125</v>
      </c>
      <c r="H55" s="40">
        <v>23</v>
      </c>
      <c r="I55" s="327" t="s">
        <v>175</v>
      </c>
      <c r="J55" s="40">
        <v>24</v>
      </c>
    </row>
    <row r="56" spans="1:10" s="21" customFormat="1" ht="94.5" customHeight="1" x14ac:dyDescent="0.4">
      <c r="A56" s="483"/>
      <c r="B56" s="60"/>
      <c r="C56" s="117"/>
      <c r="D56" s="42"/>
      <c r="E56" s="229" t="s">
        <v>293</v>
      </c>
      <c r="F56" s="42"/>
      <c r="G56" s="229" t="s">
        <v>53</v>
      </c>
      <c r="H56" s="113"/>
      <c r="I56" s="229" t="s">
        <v>173</v>
      </c>
      <c r="J56" s="42"/>
    </row>
    <row r="57" spans="1:10" s="38" customFormat="1" ht="235.5" customHeight="1" x14ac:dyDescent="0.55000000000000004">
      <c r="A57" s="483"/>
      <c r="B57" s="324">
        <v>2</v>
      </c>
      <c r="C57" s="329"/>
      <c r="D57" s="43"/>
      <c r="E57" s="327" t="s">
        <v>37</v>
      </c>
      <c r="F57" s="43">
        <v>26</v>
      </c>
      <c r="G57" s="326" t="s">
        <v>125</v>
      </c>
      <c r="H57" s="284" t="s">
        <v>85</v>
      </c>
      <c r="I57" s="327" t="s">
        <v>175</v>
      </c>
      <c r="J57" s="43">
        <v>24</v>
      </c>
    </row>
    <row r="58" spans="1:10" s="21" customFormat="1" ht="86.25" customHeight="1" x14ac:dyDescent="0.4">
      <c r="A58" s="483"/>
      <c r="B58" s="60"/>
      <c r="C58" s="117"/>
      <c r="D58" s="42"/>
      <c r="E58" s="229" t="s">
        <v>293</v>
      </c>
      <c r="F58" s="42"/>
      <c r="G58" s="117" t="s">
        <v>53</v>
      </c>
      <c r="H58" s="42"/>
      <c r="I58" s="229" t="s">
        <v>173</v>
      </c>
      <c r="J58" s="42"/>
    </row>
    <row r="59" spans="1:10" s="38" customFormat="1" ht="174" customHeight="1" x14ac:dyDescent="0.55000000000000004">
      <c r="A59" s="483"/>
      <c r="B59" s="324">
        <v>3</v>
      </c>
      <c r="C59" s="329" t="s">
        <v>22</v>
      </c>
      <c r="D59" s="43">
        <v>15</v>
      </c>
      <c r="E59" s="44" t="s">
        <v>294</v>
      </c>
      <c r="F59" s="43" t="s">
        <v>74</v>
      </c>
      <c r="G59" s="327" t="s">
        <v>125</v>
      </c>
      <c r="H59" s="43">
        <v>23</v>
      </c>
      <c r="I59" s="327" t="s">
        <v>175</v>
      </c>
      <c r="J59" s="43">
        <v>24</v>
      </c>
    </row>
    <row r="60" spans="1:10" s="21" customFormat="1" ht="90.75" customHeight="1" x14ac:dyDescent="0.4">
      <c r="A60" s="483"/>
      <c r="B60" s="60"/>
      <c r="C60" s="117" t="s">
        <v>241</v>
      </c>
      <c r="D60" s="42" t="s">
        <v>32</v>
      </c>
      <c r="E60" s="88" t="s">
        <v>52</v>
      </c>
      <c r="F60" s="42"/>
      <c r="G60" s="229" t="s">
        <v>53</v>
      </c>
      <c r="H60" s="113"/>
      <c r="I60" s="229" t="s">
        <v>173</v>
      </c>
      <c r="J60" s="42"/>
    </row>
    <row r="61" spans="1:10" s="38" customFormat="1" ht="201" customHeight="1" x14ac:dyDescent="0.55000000000000004">
      <c r="A61" s="483"/>
      <c r="B61" s="324">
        <v>4</v>
      </c>
      <c r="C61" s="329" t="s">
        <v>42</v>
      </c>
      <c r="D61" s="43">
        <v>15</v>
      </c>
      <c r="E61" s="327" t="s">
        <v>295</v>
      </c>
      <c r="F61" s="43"/>
      <c r="G61" s="326" t="s">
        <v>39</v>
      </c>
      <c r="H61" s="235">
        <v>26</v>
      </c>
      <c r="I61" s="327" t="s">
        <v>78</v>
      </c>
      <c r="J61" s="43">
        <v>24</v>
      </c>
    </row>
    <row r="62" spans="1:10" s="21" customFormat="1" ht="90.75" customHeight="1" x14ac:dyDescent="0.4">
      <c r="A62" s="483"/>
      <c r="B62" s="60"/>
      <c r="C62" s="117" t="s">
        <v>43</v>
      </c>
      <c r="D62" s="42" t="s">
        <v>32</v>
      </c>
      <c r="E62" s="229" t="s">
        <v>293</v>
      </c>
      <c r="F62" s="42"/>
      <c r="G62" s="229" t="s">
        <v>271</v>
      </c>
      <c r="H62" s="42"/>
      <c r="I62" s="229" t="s">
        <v>173</v>
      </c>
      <c r="J62" s="113"/>
    </row>
    <row r="63" spans="1:10" s="38" customFormat="1" ht="207" customHeight="1" x14ac:dyDescent="0.55000000000000004">
      <c r="A63" s="483"/>
      <c r="B63" s="61">
        <v>5</v>
      </c>
      <c r="C63" s="329" t="s">
        <v>42</v>
      </c>
      <c r="D63" s="43">
        <v>15</v>
      </c>
      <c r="E63" s="327"/>
      <c r="F63" s="43"/>
      <c r="G63" s="326" t="s">
        <v>298</v>
      </c>
      <c r="H63" s="43">
        <v>26</v>
      </c>
      <c r="I63" s="327" t="s">
        <v>300</v>
      </c>
      <c r="J63" s="43">
        <v>24</v>
      </c>
    </row>
    <row r="64" spans="1:10" s="21" customFormat="1" ht="89.25" customHeight="1" x14ac:dyDescent="0.4">
      <c r="A64" s="483"/>
      <c r="B64" s="60"/>
      <c r="C64" s="117" t="s">
        <v>43</v>
      </c>
      <c r="D64" s="42" t="s">
        <v>32</v>
      </c>
      <c r="E64" s="117"/>
      <c r="F64" s="42"/>
      <c r="G64" s="229" t="s">
        <v>271</v>
      </c>
      <c r="H64" s="42"/>
      <c r="I64" s="229" t="s">
        <v>173</v>
      </c>
      <c r="J64" s="42"/>
    </row>
    <row r="65" spans="1:10" s="38" customFormat="1" ht="116.25" customHeight="1" x14ac:dyDescent="0.55000000000000004">
      <c r="A65" s="483"/>
      <c r="B65" s="61">
        <v>6</v>
      </c>
      <c r="C65" s="329" t="s">
        <v>42</v>
      </c>
      <c r="D65" s="43">
        <v>15</v>
      </c>
      <c r="E65" s="327"/>
      <c r="F65" s="43"/>
      <c r="G65" s="327"/>
      <c r="H65" s="43"/>
      <c r="I65" s="327"/>
      <c r="J65" s="43"/>
    </row>
    <row r="66" spans="1:10" s="20" customFormat="1" ht="86.25" customHeight="1" thickBot="1" x14ac:dyDescent="0.45">
      <c r="A66" s="491"/>
      <c r="B66" s="86"/>
      <c r="C66" s="119" t="s">
        <v>43</v>
      </c>
      <c r="D66" s="42" t="s">
        <v>32</v>
      </c>
      <c r="E66" s="119"/>
      <c r="F66" s="78"/>
      <c r="G66" s="119"/>
      <c r="H66" s="78"/>
      <c r="I66" s="119"/>
      <c r="J66" s="78"/>
    </row>
    <row r="67" spans="1:10" s="19" customFormat="1" ht="168.75" customHeight="1" x14ac:dyDescent="0.55000000000000004">
      <c r="A67" s="488" t="s">
        <v>291</v>
      </c>
      <c r="B67" s="87">
        <v>1</v>
      </c>
      <c r="C67" s="104" t="s">
        <v>104</v>
      </c>
      <c r="D67" s="81">
        <v>32</v>
      </c>
      <c r="E67" s="105" t="s">
        <v>125</v>
      </c>
      <c r="F67" s="81">
        <v>23</v>
      </c>
      <c r="G67" s="105"/>
      <c r="H67" s="81"/>
      <c r="I67" s="105" t="s">
        <v>246</v>
      </c>
      <c r="J67" s="81">
        <v>37</v>
      </c>
    </row>
    <row r="68" spans="1:10" s="18" customFormat="1" ht="81.75" customHeight="1" x14ac:dyDescent="0.4">
      <c r="A68" s="489"/>
      <c r="B68" s="63"/>
      <c r="C68" s="89" t="s">
        <v>117</v>
      </c>
      <c r="D68" s="48"/>
      <c r="E68" s="106" t="s">
        <v>219</v>
      </c>
      <c r="F68" s="48"/>
      <c r="G68" s="106"/>
      <c r="H68" s="48"/>
      <c r="I68" s="230" t="s">
        <v>73</v>
      </c>
      <c r="J68" s="48"/>
    </row>
    <row r="69" spans="1:10" s="39" customFormat="1" ht="189.75" customHeight="1" x14ac:dyDescent="0.55000000000000004">
      <c r="A69" s="489"/>
      <c r="B69" s="62">
        <v>2</v>
      </c>
      <c r="C69" s="47" t="s">
        <v>104</v>
      </c>
      <c r="D69" s="46">
        <v>32</v>
      </c>
      <c r="E69" s="107" t="s">
        <v>125</v>
      </c>
      <c r="F69" s="46">
        <v>23</v>
      </c>
      <c r="G69" s="277"/>
      <c r="H69" s="114"/>
      <c r="I69" s="107" t="s">
        <v>246</v>
      </c>
      <c r="J69" s="46">
        <v>37</v>
      </c>
    </row>
    <row r="70" spans="1:10" s="18" customFormat="1" ht="89.25" customHeight="1" x14ac:dyDescent="0.4">
      <c r="A70" s="489"/>
      <c r="B70" s="63"/>
      <c r="C70" s="89" t="s">
        <v>117</v>
      </c>
      <c r="D70" s="48"/>
      <c r="E70" s="106" t="s">
        <v>219</v>
      </c>
      <c r="F70" s="48"/>
      <c r="G70" s="106"/>
      <c r="H70" s="48"/>
      <c r="I70" s="106" t="s">
        <v>73</v>
      </c>
      <c r="J70" s="48"/>
    </row>
    <row r="71" spans="1:10" s="39" customFormat="1" ht="237.75" customHeight="1" x14ac:dyDescent="0.55000000000000004">
      <c r="A71" s="489"/>
      <c r="B71" s="62">
        <v>3</v>
      </c>
      <c r="C71" s="47"/>
      <c r="D71" s="53"/>
      <c r="E71" s="47" t="s">
        <v>125</v>
      </c>
      <c r="F71" s="46">
        <v>23</v>
      </c>
      <c r="G71" s="107"/>
      <c r="H71" s="114"/>
      <c r="I71" s="107" t="s">
        <v>31</v>
      </c>
      <c r="J71" s="46" t="s">
        <v>74</v>
      </c>
    </row>
    <row r="72" spans="1:10" s="18" customFormat="1" ht="87" customHeight="1" x14ac:dyDescent="0.4">
      <c r="A72" s="489"/>
      <c r="B72" s="63"/>
      <c r="C72" s="89"/>
      <c r="D72" s="48"/>
      <c r="E72" s="89" t="s">
        <v>219</v>
      </c>
      <c r="F72" s="48"/>
      <c r="G72" s="106"/>
      <c r="H72" s="48"/>
      <c r="I72" s="106" t="s">
        <v>52</v>
      </c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47" t="s">
        <v>50</v>
      </c>
      <c r="F73" s="46">
        <v>23</v>
      </c>
      <c r="G73" s="277"/>
      <c r="H73" s="46"/>
      <c r="I73" s="107"/>
      <c r="J73" s="46"/>
    </row>
    <row r="74" spans="1:10" s="18" customFormat="1" ht="85.5" customHeight="1" x14ac:dyDescent="0.4">
      <c r="A74" s="489"/>
      <c r="B74" s="57"/>
      <c r="C74" s="89"/>
      <c r="D74" s="48"/>
      <c r="E74" s="89" t="s">
        <v>219</v>
      </c>
      <c r="F74" s="48"/>
      <c r="G74" s="106"/>
      <c r="H74" s="115"/>
      <c r="I74" s="106"/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47"/>
      <c r="F75" s="46"/>
      <c r="G75" s="263"/>
      <c r="H75" s="46"/>
      <c r="I75" s="47"/>
      <c r="J75" s="46"/>
    </row>
    <row r="76" spans="1:10" s="18" customFormat="1" ht="94.5" customHeight="1" x14ac:dyDescent="0.4">
      <c r="A76" s="489"/>
      <c r="B76" s="57"/>
      <c r="C76" s="89"/>
      <c r="D76" s="48"/>
      <c r="E76" s="89"/>
      <c r="F76" s="48"/>
      <c r="G76" s="92"/>
      <c r="H76" s="48"/>
      <c r="I76" s="89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47"/>
      <c r="F77" s="46"/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55"/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6">
    <mergeCell ref="E7:E10"/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I7:I10"/>
    <mergeCell ref="A19:A30"/>
    <mergeCell ref="A31:A42"/>
    <mergeCell ref="A43:A54"/>
    <mergeCell ref="A55:A66"/>
    <mergeCell ref="A67:A7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3" sqref="F63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263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261">
        <v>27</v>
      </c>
      <c r="G6" s="240" t="s">
        <v>30</v>
      </c>
      <c r="H6" s="98">
        <v>24</v>
      </c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279</v>
      </c>
      <c r="B7" s="484">
        <v>1</v>
      </c>
      <c r="C7" s="41"/>
      <c r="D7" s="40"/>
      <c r="E7" s="41" t="s">
        <v>266</v>
      </c>
      <c r="F7" s="241">
        <v>27</v>
      </c>
      <c r="G7" s="316"/>
      <c r="H7" s="242"/>
      <c r="I7" s="316" t="s">
        <v>272</v>
      </c>
      <c r="J7" s="242">
        <v>23</v>
      </c>
    </row>
    <row r="8" spans="1:10" s="24" customFormat="1" ht="77.25" customHeight="1" x14ac:dyDescent="0.5">
      <c r="A8" s="483"/>
      <c r="B8" s="485"/>
      <c r="C8" s="88"/>
      <c r="D8" s="42"/>
      <c r="E8" s="88" t="s">
        <v>47</v>
      </c>
      <c r="F8" s="244"/>
      <c r="G8" s="229"/>
      <c r="H8" s="248"/>
      <c r="I8" s="229" t="s">
        <v>173</v>
      </c>
      <c r="J8" s="248"/>
    </row>
    <row r="9" spans="1:10" s="38" customFormat="1" ht="168" customHeight="1" x14ac:dyDescent="0.55000000000000004">
      <c r="A9" s="483"/>
      <c r="B9" s="486">
        <v>2</v>
      </c>
      <c r="C9" s="44" t="s">
        <v>22</v>
      </c>
      <c r="D9" s="43">
        <v>15</v>
      </c>
      <c r="E9" s="44" t="s">
        <v>266</v>
      </c>
      <c r="F9" s="246">
        <v>27</v>
      </c>
      <c r="G9" s="318"/>
      <c r="H9" s="249"/>
      <c r="I9" s="318" t="s">
        <v>272</v>
      </c>
      <c r="J9" s="249" t="s">
        <v>85</v>
      </c>
    </row>
    <row r="10" spans="1:10" s="24" customFormat="1" ht="78" customHeight="1" x14ac:dyDescent="0.5">
      <c r="A10" s="483"/>
      <c r="B10" s="485"/>
      <c r="C10" s="88" t="s">
        <v>241</v>
      </c>
      <c r="D10" s="42" t="s">
        <v>32</v>
      </c>
      <c r="E10" s="88" t="s">
        <v>47</v>
      </c>
      <c r="F10" s="244"/>
      <c r="G10" s="229"/>
      <c r="H10" s="248"/>
      <c r="I10" s="229" t="s">
        <v>173</v>
      </c>
      <c r="J10" s="248"/>
    </row>
    <row r="11" spans="1:10" s="38" customFormat="1" ht="171.75" customHeight="1" x14ac:dyDescent="0.55000000000000004">
      <c r="A11" s="483"/>
      <c r="B11" s="486">
        <v>3</v>
      </c>
      <c r="C11" s="237" t="s">
        <v>22</v>
      </c>
      <c r="D11" s="43">
        <v>15</v>
      </c>
      <c r="E11" s="44" t="s">
        <v>211</v>
      </c>
      <c r="F11" s="246">
        <v>24</v>
      </c>
      <c r="G11" s="318" t="s">
        <v>172</v>
      </c>
      <c r="H11" s="249" t="s">
        <v>85</v>
      </c>
      <c r="I11" s="317" t="s">
        <v>246</v>
      </c>
      <c r="J11" s="249" t="s">
        <v>99</v>
      </c>
    </row>
    <row r="12" spans="1:10" s="24" customFormat="1" ht="94.5" customHeight="1" x14ac:dyDescent="0.5">
      <c r="A12" s="483"/>
      <c r="B12" s="485"/>
      <c r="C12" s="238" t="s">
        <v>241</v>
      </c>
      <c r="D12" s="113" t="s">
        <v>32</v>
      </c>
      <c r="E12" s="229" t="s">
        <v>53</v>
      </c>
      <c r="F12" s="244"/>
      <c r="G12" s="229" t="s">
        <v>173</v>
      </c>
      <c r="H12" s="319"/>
      <c r="I12" s="117" t="s">
        <v>73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31</v>
      </c>
      <c r="D13" s="43">
        <v>2</v>
      </c>
      <c r="E13" s="44" t="s">
        <v>211</v>
      </c>
      <c r="F13" s="246">
        <v>24</v>
      </c>
      <c r="G13" s="321" t="s">
        <v>172</v>
      </c>
      <c r="H13" s="249" t="s">
        <v>85</v>
      </c>
      <c r="I13" s="264" t="s">
        <v>246</v>
      </c>
      <c r="J13" s="249" t="s">
        <v>99</v>
      </c>
    </row>
    <row r="14" spans="1:10" s="24" customFormat="1" ht="98.25" customHeight="1" x14ac:dyDescent="0.5">
      <c r="A14" s="483"/>
      <c r="B14" s="485"/>
      <c r="C14" s="238" t="s">
        <v>33</v>
      </c>
      <c r="D14" s="113" t="s">
        <v>32</v>
      </c>
      <c r="E14" s="88" t="s">
        <v>53</v>
      </c>
      <c r="F14" s="244"/>
      <c r="G14" s="229" t="s">
        <v>173</v>
      </c>
      <c r="H14" s="319"/>
      <c r="I14" s="267" t="s">
        <v>73</v>
      </c>
      <c r="J14" s="248"/>
    </row>
    <row r="15" spans="1:10" s="38" customFormat="1" ht="153" customHeight="1" x14ac:dyDescent="0.55000000000000004">
      <c r="A15" s="483"/>
      <c r="B15" s="486">
        <v>5</v>
      </c>
      <c r="C15" s="237"/>
      <c r="D15" s="235"/>
      <c r="E15" s="318"/>
      <c r="F15" s="246"/>
      <c r="G15" s="320" t="s">
        <v>120</v>
      </c>
      <c r="H15" s="322">
        <v>24</v>
      </c>
      <c r="I15" s="264"/>
      <c r="J15" s="250"/>
    </row>
    <row r="16" spans="1:10" s="24" customFormat="1" ht="74.25" customHeight="1" x14ac:dyDescent="0.5">
      <c r="A16" s="483"/>
      <c r="B16" s="485"/>
      <c r="C16" s="238"/>
      <c r="D16" s="42"/>
      <c r="E16" s="229"/>
      <c r="F16" s="244"/>
      <c r="G16" s="229" t="s">
        <v>53</v>
      </c>
      <c r="H16" s="248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21" t="s">
        <v>120</v>
      </c>
      <c r="H17" s="249" t="s">
        <v>21</v>
      </c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 t="s">
        <v>53</v>
      </c>
      <c r="H18" s="248"/>
      <c r="I18" s="267"/>
      <c r="J18" s="248"/>
    </row>
    <row r="19" spans="1:10" s="145" customFormat="1" ht="180.75" customHeight="1" x14ac:dyDescent="0.55000000000000004">
      <c r="A19" s="488" t="s">
        <v>280</v>
      </c>
      <c r="B19" s="79">
        <v>1</v>
      </c>
      <c r="C19" s="91" t="s">
        <v>31</v>
      </c>
      <c r="D19" s="81">
        <v>2</v>
      </c>
      <c r="E19" s="80" t="s">
        <v>125</v>
      </c>
      <c r="F19" s="81">
        <v>23</v>
      </c>
      <c r="G19" s="105" t="s">
        <v>121</v>
      </c>
      <c r="H19" s="81">
        <v>24</v>
      </c>
      <c r="I19" s="105"/>
      <c r="J19" s="81"/>
    </row>
    <row r="20" spans="1:10" s="26" customFormat="1" ht="87" customHeight="1" x14ac:dyDescent="0.5">
      <c r="A20" s="489"/>
      <c r="B20" s="57"/>
      <c r="C20" s="296" t="s">
        <v>33</v>
      </c>
      <c r="D20" s="115" t="s">
        <v>32</v>
      </c>
      <c r="E20" s="99" t="s">
        <v>219</v>
      </c>
      <c r="F20" s="48"/>
      <c r="G20" s="106" t="s">
        <v>53</v>
      </c>
      <c r="H20" s="48"/>
      <c r="I20" s="106"/>
      <c r="J20" s="48"/>
    </row>
    <row r="21" spans="1:10" s="39" customFormat="1" ht="181.5" customHeight="1" x14ac:dyDescent="0.55000000000000004">
      <c r="A21" s="489"/>
      <c r="B21" s="56">
        <v>2</v>
      </c>
      <c r="C21" s="93" t="s">
        <v>22</v>
      </c>
      <c r="D21" s="46">
        <v>15</v>
      </c>
      <c r="E21" s="47" t="s">
        <v>125</v>
      </c>
      <c r="F21" s="46">
        <v>23</v>
      </c>
      <c r="G21" s="277" t="s">
        <v>121</v>
      </c>
      <c r="H21" s="114" t="s">
        <v>21</v>
      </c>
      <c r="I21" s="107" t="s">
        <v>246</v>
      </c>
      <c r="J21" s="46">
        <v>36</v>
      </c>
    </row>
    <row r="22" spans="1:10" s="26" customFormat="1" ht="90.75" customHeight="1" x14ac:dyDescent="0.5">
      <c r="A22" s="489"/>
      <c r="B22" s="57"/>
      <c r="C22" s="92" t="s">
        <v>241</v>
      </c>
      <c r="D22" s="48" t="s">
        <v>32</v>
      </c>
      <c r="E22" s="99" t="s">
        <v>219</v>
      </c>
      <c r="F22" s="48"/>
      <c r="G22" s="106" t="s">
        <v>53</v>
      </c>
      <c r="H22" s="48"/>
      <c r="I22" s="106" t="s">
        <v>73</v>
      </c>
      <c r="J22" s="48"/>
    </row>
    <row r="23" spans="1:10" s="39" customFormat="1" ht="203.25" customHeight="1" x14ac:dyDescent="0.55000000000000004">
      <c r="A23" s="489"/>
      <c r="B23" s="56">
        <v>3</v>
      </c>
      <c r="C23" s="93" t="s">
        <v>22</v>
      </c>
      <c r="D23" s="46">
        <v>15</v>
      </c>
      <c r="E23" s="47" t="s">
        <v>125</v>
      </c>
      <c r="F23" s="46">
        <v>23</v>
      </c>
      <c r="G23" s="277" t="s">
        <v>121</v>
      </c>
      <c r="H23" s="114" t="s">
        <v>21</v>
      </c>
      <c r="I23" s="107" t="s">
        <v>246</v>
      </c>
      <c r="J23" s="46">
        <v>36</v>
      </c>
    </row>
    <row r="24" spans="1:10" s="26" customFormat="1" ht="90.75" customHeight="1" x14ac:dyDescent="0.5">
      <c r="A24" s="489"/>
      <c r="B24" s="57"/>
      <c r="C24" s="296" t="s">
        <v>241</v>
      </c>
      <c r="D24" s="115" t="s">
        <v>32</v>
      </c>
      <c r="E24" s="99" t="s">
        <v>219</v>
      </c>
      <c r="F24" s="48"/>
      <c r="G24" s="106" t="s">
        <v>53</v>
      </c>
      <c r="H24" s="48"/>
      <c r="I24" s="106" t="s">
        <v>73</v>
      </c>
      <c r="J24" s="48"/>
    </row>
    <row r="25" spans="1:10" s="39" customFormat="1" ht="241.5" customHeight="1" x14ac:dyDescent="0.55000000000000004">
      <c r="A25" s="489"/>
      <c r="B25" s="56">
        <v>4</v>
      </c>
      <c r="C25" s="93"/>
      <c r="D25" s="46"/>
      <c r="E25" s="47" t="s">
        <v>267</v>
      </c>
      <c r="F25" s="46"/>
      <c r="G25" s="107"/>
      <c r="H25" s="50"/>
      <c r="I25" s="107" t="s">
        <v>273</v>
      </c>
      <c r="J25" s="50">
        <v>24</v>
      </c>
    </row>
    <row r="26" spans="1:10" s="26" customFormat="1" ht="89.25" customHeight="1" x14ac:dyDescent="0.5">
      <c r="A26" s="489"/>
      <c r="B26" s="57"/>
      <c r="C26" s="296"/>
      <c r="D26" s="115"/>
      <c r="E26" s="99" t="s">
        <v>73</v>
      </c>
      <c r="F26" s="48"/>
      <c r="G26" s="106"/>
      <c r="H26" s="51"/>
      <c r="I26" s="106" t="s">
        <v>53</v>
      </c>
      <c r="J26" s="51"/>
    </row>
    <row r="27" spans="1:10" s="39" customFormat="1" ht="198.75" customHeight="1" x14ac:dyDescent="0.55000000000000004">
      <c r="A27" s="489"/>
      <c r="B27" s="58">
        <v>5</v>
      </c>
      <c r="C27" s="93"/>
      <c r="D27" s="46"/>
      <c r="E27" s="47"/>
      <c r="F27" s="46"/>
      <c r="G27" s="107"/>
      <c r="H27" s="52"/>
      <c r="I27" s="107" t="s">
        <v>274</v>
      </c>
      <c r="J27" s="52"/>
    </row>
    <row r="28" spans="1:10" s="17" customFormat="1" ht="100.5" customHeight="1" x14ac:dyDescent="0.55000000000000004">
      <c r="A28" s="489"/>
      <c r="B28" s="57"/>
      <c r="C28" s="92"/>
      <c r="D28" s="48"/>
      <c r="E28" s="99"/>
      <c r="F28" s="48"/>
      <c r="G28" s="106"/>
      <c r="H28" s="51"/>
      <c r="I28" s="106" t="s">
        <v>73</v>
      </c>
      <c r="J28" s="51"/>
    </row>
    <row r="29" spans="1:10" s="39" customFormat="1" ht="126.75" customHeight="1" x14ac:dyDescent="0.55000000000000004">
      <c r="A29" s="489"/>
      <c r="B29" s="56">
        <v>6</v>
      </c>
      <c r="C29" s="93"/>
      <c r="D29" s="46"/>
      <c r="E29" s="47"/>
      <c r="F29" s="46"/>
      <c r="G29" s="47"/>
      <c r="H29" s="50"/>
      <c r="I29" s="107"/>
      <c r="J29" s="52"/>
    </row>
    <row r="30" spans="1:10" s="145" customFormat="1" ht="82.5" customHeight="1" thickBot="1" x14ac:dyDescent="0.6">
      <c r="A30" s="490"/>
      <c r="B30" s="82"/>
      <c r="C30" s="94"/>
      <c r="D30" s="54"/>
      <c r="E30" s="55"/>
      <c r="F30" s="54"/>
      <c r="G30" s="55"/>
      <c r="H30" s="84"/>
      <c r="I30" s="231"/>
      <c r="J30" s="84"/>
    </row>
    <row r="31" spans="1:10" s="121" customFormat="1" ht="165.75" customHeight="1" x14ac:dyDescent="0.55000000000000004">
      <c r="A31" s="482" t="s">
        <v>281</v>
      </c>
      <c r="B31" s="314">
        <v>1</v>
      </c>
      <c r="C31" s="41" t="s">
        <v>104</v>
      </c>
      <c r="D31" s="40">
        <v>32</v>
      </c>
      <c r="E31" s="41"/>
      <c r="F31" s="40"/>
      <c r="G31" s="316" t="s">
        <v>125</v>
      </c>
      <c r="H31" s="40" t="s">
        <v>270</v>
      </c>
      <c r="I31" s="316"/>
      <c r="J31" s="40"/>
    </row>
    <row r="32" spans="1:10" s="24" customFormat="1" ht="87.75" customHeight="1" x14ac:dyDescent="0.5">
      <c r="A32" s="483"/>
      <c r="B32" s="60"/>
      <c r="C32" s="120" t="s">
        <v>117</v>
      </c>
      <c r="D32" s="42"/>
      <c r="E32" s="120"/>
      <c r="F32" s="42"/>
      <c r="G32" s="229" t="s">
        <v>53</v>
      </c>
      <c r="H32" s="42"/>
      <c r="I32" s="229"/>
      <c r="J32" s="42"/>
    </row>
    <row r="33" spans="1:11" s="38" customFormat="1" ht="184.5" customHeight="1" x14ac:dyDescent="0.55000000000000004">
      <c r="A33" s="483"/>
      <c r="B33" s="315">
        <v>2</v>
      </c>
      <c r="C33" s="44" t="s">
        <v>264</v>
      </c>
      <c r="D33" s="43">
        <v>32</v>
      </c>
      <c r="E33" s="44" t="s">
        <v>42</v>
      </c>
      <c r="F33" s="43">
        <v>24</v>
      </c>
      <c r="G33" s="317" t="s">
        <v>125</v>
      </c>
      <c r="H33" s="45" t="s">
        <v>270</v>
      </c>
      <c r="I33" s="317" t="s">
        <v>175</v>
      </c>
      <c r="J33" s="43" t="s">
        <v>275</v>
      </c>
    </row>
    <row r="34" spans="1:11" s="24" customFormat="1" ht="102.75" customHeight="1" x14ac:dyDescent="0.5">
      <c r="A34" s="483"/>
      <c r="B34" s="60"/>
      <c r="C34" s="236" t="s">
        <v>23</v>
      </c>
      <c r="D34" s="42"/>
      <c r="E34" s="120" t="s">
        <v>73</v>
      </c>
      <c r="F34" s="42"/>
      <c r="G34" s="229" t="s">
        <v>53</v>
      </c>
      <c r="H34" s="42"/>
      <c r="I34" s="229" t="s">
        <v>173</v>
      </c>
      <c r="J34" s="42"/>
    </row>
    <row r="35" spans="1:11" s="38" customFormat="1" ht="213" customHeight="1" x14ac:dyDescent="0.55000000000000004">
      <c r="A35" s="483"/>
      <c r="B35" s="315">
        <v>3</v>
      </c>
      <c r="C35" s="237" t="s">
        <v>184</v>
      </c>
      <c r="D35" s="43">
        <v>38</v>
      </c>
      <c r="E35" s="44" t="s">
        <v>42</v>
      </c>
      <c r="F35" s="43">
        <v>24</v>
      </c>
      <c r="G35" s="317" t="s">
        <v>125</v>
      </c>
      <c r="H35" s="45" t="s">
        <v>270</v>
      </c>
      <c r="I35" s="317" t="s">
        <v>175</v>
      </c>
      <c r="J35" s="43" t="s">
        <v>275</v>
      </c>
    </row>
    <row r="36" spans="1:11" s="24" customFormat="1" ht="101.25" customHeight="1" x14ac:dyDescent="0.5">
      <c r="A36" s="483"/>
      <c r="B36" s="60"/>
      <c r="C36" s="238" t="s">
        <v>265</v>
      </c>
      <c r="D36" s="113"/>
      <c r="E36" s="120" t="s">
        <v>73</v>
      </c>
      <c r="F36" s="42"/>
      <c r="G36" s="229" t="s">
        <v>53</v>
      </c>
      <c r="H36" s="42"/>
      <c r="I36" s="229" t="s">
        <v>173</v>
      </c>
      <c r="J36" s="42"/>
    </row>
    <row r="37" spans="1:11" s="38" customFormat="1" ht="181.5" customHeight="1" x14ac:dyDescent="0.55000000000000004">
      <c r="A37" s="483"/>
      <c r="B37" s="315">
        <v>4</v>
      </c>
      <c r="C37" s="234"/>
      <c r="D37" s="235"/>
      <c r="E37" s="44" t="s">
        <v>255</v>
      </c>
      <c r="F37" s="43"/>
      <c r="G37" s="317" t="s">
        <v>269</v>
      </c>
      <c r="H37" s="43"/>
      <c r="I37" s="317" t="s">
        <v>175</v>
      </c>
      <c r="J37" s="43" t="s">
        <v>275</v>
      </c>
    </row>
    <row r="38" spans="1:11" s="24" customFormat="1" ht="95.25" customHeight="1" x14ac:dyDescent="0.5">
      <c r="A38" s="483"/>
      <c r="B38" s="60"/>
      <c r="C38" s="120"/>
      <c r="D38" s="42"/>
      <c r="E38" s="120" t="s">
        <v>52</v>
      </c>
      <c r="F38" s="42"/>
      <c r="G38" s="229" t="s">
        <v>53</v>
      </c>
      <c r="H38" s="113"/>
      <c r="I38" s="229" t="s">
        <v>173</v>
      </c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4" t="s">
        <v>277</v>
      </c>
      <c r="F39" s="43"/>
      <c r="G39" s="317"/>
      <c r="H39" s="235"/>
      <c r="I39" s="317" t="s">
        <v>175</v>
      </c>
      <c r="J39" s="235" t="s">
        <v>275</v>
      </c>
      <c r="K39" s="121"/>
    </row>
    <row r="40" spans="1:11" s="24" customFormat="1" ht="81.75" customHeight="1" x14ac:dyDescent="0.5">
      <c r="A40" s="483"/>
      <c r="B40" s="60"/>
      <c r="C40" s="120"/>
      <c r="D40" s="42"/>
      <c r="E40" s="120" t="s">
        <v>53</v>
      </c>
      <c r="F40" s="42"/>
      <c r="G40" s="117"/>
      <c r="H40" s="42"/>
      <c r="I40" s="229" t="s">
        <v>173</v>
      </c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318"/>
      <c r="H41" s="45"/>
      <c r="I41" s="318"/>
      <c r="J41" s="43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282</v>
      </c>
      <c r="B43" s="79">
        <v>1</v>
      </c>
      <c r="C43" s="91" t="s">
        <v>42</v>
      </c>
      <c r="D43" s="81">
        <v>24</v>
      </c>
      <c r="E43" s="105" t="s">
        <v>125</v>
      </c>
      <c r="F43" s="81">
        <v>23</v>
      </c>
      <c r="G43" s="105"/>
      <c r="H43" s="81"/>
      <c r="I43" s="107"/>
      <c r="J43" s="81"/>
    </row>
    <row r="44" spans="1:11" s="18" customFormat="1" ht="94.5" customHeight="1" x14ac:dyDescent="0.4">
      <c r="A44" s="489"/>
      <c r="B44" s="57"/>
      <c r="C44" s="296" t="s">
        <v>43</v>
      </c>
      <c r="D44" s="115" t="s">
        <v>32</v>
      </c>
      <c r="E44" s="230" t="s">
        <v>219</v>
      </c>
      <c r="F44" s="48"/>
      <c r="G44" s="106"/>
      <c r="H44" s="48"/>
      <c r="I44" s="106"/>
      <c r="J44" s="48"/>
    </row>
    <row r="45" spans="1:11" s="39" customFormat="1" ht="180.75" customHeight="1" x14ac:dyDescent="0.55000000000000004">
      <c r="A45" s="489"/>
      <c r="B45" s="56">
        <v>2</v>
      </c>
      <c r="C45" s="93" t="s">
        <v>42</v>
      </c>
      <c r="D45" s="46">
        <v>24</v>
      </c>
      <c r="E45" s="107" t="s">
        <v>125</v>
      </c>
      <c r="F45" s="46">
        <v>23</v>
      </c>
      <c r="G45" s="277"/>
      <c r="H45" s="114"/>
      <c r="I45" s="107" t="s">
        <v>229</v>
      </c>
      <c r="J45" s="46"/>
    </row>
    <row r="46" spans="1:11" s="18" customFormat="1" ht="83.25" customHeight="1" x14ac:dyDescent="0.4">
      <c r="A46" s="489"/>
      <c r="B46" s="57"/>
      <c r="C46" s="296" t="s">
        <v>43</v>
      </c>
      <c r="D46" s="115" t="s">
        <v>32</v>
      </c>
      <c r="E46" s="230" t="s">
        <v>219</v>
      </c>
      <c r="F46" s="48"/>
      <c r="G46" s="106"/>
      <c r="H46" s="48"/>
      <c r="I46" s="106" t="s">
        <v>173</v>
      </c>
      <c r="J46" s="48"/>
    </row>
    <row r="47" spans="1:11" s="39" customFormat="1" ht="183" customHeight="1" x14ac:dyDescent="0.55000000000000004">
      <c r="A47" s="489"/>
      <c r="B47" s="56">
        <v>3</v>
      </c>
      <c r="C47" s="104" t="s">
        <v>42</v>
      </c>
      <c r="D47" s="112">
        <v>24</v>
      </c>
      <c r="E47" s="107" t="s">
        <v>125</v>
      </c>
      <c r="F47" s="46">
        <v>23</v>
      </c>
      <c r="G47" s="107" t="s">
        <v>121</v>
      </c>
      <c r="H47" s="114" t="s">
        <v>21</v>
      </c>
      <c r="I47" s="107" t="s">
        <v>229</v>
      </c>
      <c r="J47" s="46"/>
    </row>
    <row r="48" spans="1:11" s="18" customFormat="1" ht="89.25" customHeight="1" x14ac:dyDescent="0.4">
      <c r="A48" s="489"/>
      <c r="B48" s="57"/>
      <c r="C48" s="89" t="s">
        <v>43</v>
      </c>
      <c r="D48" s="48" t="s">
        <v>32</v>
      </c>
      <c r="E48" s="106" t="s">
        <v>219</v>
      </c>
      <c r="F48" s="48"/>
      <c r="G48" s="106" t="s">
        <v>53</v>
      </c>
      <c r="H48" s="48"/>
      <c r="I48" s="106" t="s">
        <v>173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31</v>
      </c>
      <c r="D49" s="53" t="s">
        <v>242</v>
      </c>
      <c r="E49" s="47" t="s">
        <v>50</v>
      </c>
      <c r="F49" s="46">
        <v>23</v>
      </c>
      <c r="G49" s="277" t="s">
        <v>120</v>
      </c>
      <c r="H49" s="46">
        <v>24</v>
      </c>
      <c r="I49" s="277" t="s">
        <v>246</v>
      </c>
      <c r="J49" s="46">
        <v>36</v>
      </c>
    </row>
    <row r="50" spans="1:10" s="18" customFormat="1" ht="91.5" customHeight="1" x14ac:dyDescent="0.4">
      <c r="A50" s="489"/>
      <c r="B50" s="57"/>
      <c r="C50" s="89" t="s">
        <v>33</v>
      </c>
      <c r="D50" s="48" t="s">
        <v>32</v>
      </c>
      <c r="E50" s="92" t="s">
        <v>219</v>
      </c>
      <c r="F50" s="48"/>
      <c r="G50" s="106" t="s">
        <v>53</v>
      </c>
      <c r="H50" s="115"/>
      <c r="I50" s="106" t="s">
        <v>276</v>
      </c>
      <c r="J50" s="48"/>
    </row>
    <row r="51" spans="1:10" s="39" customFormat="1" ht="178.9" customHeight="1" x14ac:dyDescent="0.55000000000000004">
      <c r="A51" s="489"/>
      <c r="B51" s="58">
        <v>5</v>
      </c>
      <c r="C51" s="47"/>
      <c r="D51" s="53"/>
      <c r="E51" s="93"/>
      <c r="F51" s="46"/>
      <c r="G51" s="277" t="s">
        <v>121</v>
      </c>
      <c r="H51" s="112">
        <v>24</v>
      </c>
      <c r="I51" s="277" t="s">
        <v>246</v>
      </c>
      <c r="J51" s="46">
        <v>36</v>
      </c>
    </row>
    <row r="52" spans="1:10" s="17" customFormat="1" ht="90" customHeight="1" x14ac:dyDescent="0.55000000000000004">
      <c r="A52" s="489"/>
      <c r="B52" s="57"/>
      <c r="C52" s="89"/>
      <c r="D52" s="48"/>
      <c r="E52" s="92"/>
      <c r="F52" s="48"/>
      <c r="G52" s="106" t="s">
        <v>53</v>
      </c>
      <c r="H52" s="48"/>
      <c r="I52" s="230" t="s">
        <v>276</v>
      </c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93"/>
      <c r="F53" s="46"/>
      <c r="G53" s="277" t="s">
        <v>121</v>
      </c>
      <c r="H53" s="114" t="s">
        <v>21</v>
      </c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106" t="s">
        <v>53</v>
      </c>
      <c r="H54" s="48"/>
      <c r="I54" s="230"/>
      <c r="J54" s="54"/>
    </row>
    <row r="55" spans="1:10" s="25" customFormat="1" ht="206.25" customHeight="1" x14ac:dyDescent="0.55000000000000004">
      <c r="A55" s="482" t="s">
        <v>283</v>
      </c>
      <c r="B55" s="314">
        <v>1</v>
      </c>
      <c r="C55" s="41"/>
      <c r="D55" s="40"/>
      <c r="E55" s="316" t="s">
        <v>56</v>
      </c>
      <c r="F55" s="40">
        <v>24</v>
      </c>
      <c r="G55" s="316" t="s">
        <v>39</v>
      </c>
      <c r="H55" s="40">
        <v>32</v>
      </c>
      <c r="I55" s="367" t="s">
        <v>124</v>
      </c>
      <c r="J55" s="40">
        <v>23</v>
      </c>
    </row>
    <row r="56" spans="1:10" s="21" customFormat="1" ht="94.5" customHeight="1" x14ac:dyDescent="0.4">
      <c r="A56" s="483"/>
      <c r="B56" s="60"/>
      <c r="C56" s="88"/>
      <c r="D56" s="42"/>
      <c r="E56" s="229" t="s">
        <v>53</v>
      </c>
      <c r="F56" s="42"/>
      <c r="G56" s="229" t="s">
        <v>271</v>
      </c>
      <c r="H56" s="113"/>
      <c r="I56" s="229" t="s">
        <v>173</v>
      </c>
      <c r="J56" s="42"/>
    </row>
    <row r="57" spans="1:10" s="38" customFormat="1" ht="235.5" customHeight="1" x14ac:dyDescent="0.55000000000000004">
      <c r="A57" s="483"/>
      <c r="B57" s="315">
        <v>2</v>
      </c>
      <c r="C57" s="44"/>
      <c r="D57" s="43"/>
      <c r="E57" s="318" t="s">
        <v>56</v>
      </c>
      <c r="F57" s="43">
        <v>24</v>
      </c>
      <c r="G57" s="317" t="s">
        <v>39</v>
      </c>
      <c r="H57" s="284" t="s">
        <v>199</v>
      </c>
      <c r="I57" s="318" t="s">
        <v>175</v>
      </c>
      <c r="J57" s="43">
        <v>23</v>
      </c>
    </row>
    <row r="58" spans="1:10" s="21" customFormat="1" ht="86.25" customHeight="1" x14ac:dyDescent="0.4">
      <c r="A58" s="483"/>
      <c r="B58" s="60"/>
      <c r="C58" s="88"/>
      <c r="D58" s="42"/>
      <c r="E58" s="229" t="s">
        <v>53</v>
      </c>
      <c r="F58" s="42"/>
      <c r="G58" s="117" t="s">
        <v>271</v>
      </c>
      <c r="H58" s="42"/>
      <c r="I58" s="229" t="s">
        <v>173</v>
      </c>
      <c r="J58" s="42"/>
    </row>
    <row r="59" spans="1:10" s="38" customFormat="1" ht="174" customHeight="1" x14ac:dyDescent="0.55000000000000004">
      <c r="A59" s="483"/>
      <c r="B59" s="315">
        <v>3</v>
      </c>
      <c r="C59" s="44" t="s">
        <v>42</v>
      </c>
      <c r="D59" s="43">
        <v>15</v>
      </c>
      <c r="E59" s="44" t="s">
        <v>57</v>
      </c>
      <c r="F59" s="43">
        <v>24</v>
      </c>
      <c r="G59" s="318" t="s">
        <v>31</v>
      </c>
      <c r="H59" s="43" t="s">
        <v>74</v>
      </c>
      <c r="I59" s="318" t="s">
        <v>175</v>
      </c>
      <c r="J59" s="43">
        <v>23</v>
      </c>
    </row>
    <row r="60" spans="1:10" s="21" customFormat="1" ht="90.75" customHeight="1" x14ac:dyDescent="0.4">
      <c r="A60" s="483"/>
      <c r="B60" s="60"/>
      <c r="C60" s="88" t="s">
        <v>43</v>
      </c>
      <c r="D60" s="42" t="s">
        <v>32</v>
      </c>
      <c r="E60" s="88" t="s">
        <v>53</v>
      </c>
      <c r="F60" s="42"/>
      <c r="G60" s="229" t="s">
        <v>52</v>
      </c>
      <c r="H60" s="113"/>
      <c r="I60" s="229" t="s">
        <v>173</v>
      </c>
      <c r="J60" s="42"/>
    </row>
    <row r="61" spans="1:10" s="38" customFormat="1" ht="201" customHeight="1" x14ac:dyDescent="0.55000000000000004">
      <c r="A61" s="483"/>
      <c r="B61" s="315">
        <v>4</v>
      </c>
      <c r="C61" s="44" t="s">
        <v>42</v>
      </c>
      <c r="D61" s="43">
        <v>15</v>
      </c>
      <c r="E61" s="318" t="s">
        <v>57</v>
      </c>
      <c r="F61" s="43">
        <v>24</v>
      </c>
      <c r="G61" s="317"/>
      <c r="H61" s="235"/>
      <c r="I61" s="318" t="s">
        <v>175</v>
      </c>
      <c r="J61" s="43">
        <v>23</v>
      </c>
    </row>
    <row r="62" spans="1:10" s="21" customFormat="1" ht="90.75" customHeight="1" x14ac:dyDescent="0.4">
      <c r="A62" s="483"/>
      <c r="B62" s="60"/>
      <c r="C62" s="88" t="s">
        <v>43</v>
      </c>
      <c r="D62" s="42" t="s">
        <v>32</v>
      </c>
      <c r="E62" s="229" t="s">
        <v>53</v>
      </c>
      <c r="F62" s="42"/>
      <c r="G62" s="229"/>
      <c r="H62" s="42"/>
      <c r="I62" s="229" t="s">
        <v>173</v>
      </c>
      <c r="J62" s="113"/>
    </row>
    <row r="63" spans="1:10" s="38" customFormat="1" ht="207" customHeight="1" x14ac:dyDescent="0.55000000000000004">
      <c r="A63" s="483"/>
      <c r="B63" s="61">
        <v>5</v>
      </c>
      <c r="C63" s="44" t="s">
        <v>42</v>
      </c>
      <c r="D63" s="43">
        <v>15</v>
      </c>
      <c r="E63" s="318"/>
      <c r="F63" s="43"/>
      <c r="G63" s="317"/>
      <c r="H63" s="43"/>
      <c r="I63" s="318" t="s">
        <v>278</v>
      </c>
      <c r="J63" s="43">
        <v>24</v>
      </c>
    </row>
    <row r="64" spans="1:10" s="21" customFormat="1" ht="89.25" customHeight="1" x14ac:dyDescent="0.4">
      <c r="A64" s="483"/>
      <c r="B64" s="60"/>
      <c r="C64" s="88" t="s">
        <v>43</v>
      </c>
      <c r="D64" s="42" t="s">
        <v>32</v>
      </c>
      <c r="E64" s="117"/>
      <c r="F64" s="42"/>
      <c r="G64" s="229"/>
      <c r="H64" s="42"/>
      <c r="I64" s="229" t="s">
        <v>53</v>
      </c>
      <c r="J64" s="42"/>
    </row>
    <row r="65" spans="1:10" s="38" customFormat="1" ht="116.25" customHeight="1" x14ac:dyDescent="0.55000000000000004">
      <c r="A65" s="483"/>
      <c r="B65" s="61">
        <v>6</v>
      </c>
      <c r="C65" s="44"/>
      <c r="D65" s="43"/>
      <c r="E65" s="318"/>
      <c r="F65" s="43"/>
      <c r="G65" s="318"/>
      <c r="H65" s="43"/>
      <c r="I65" s="318"/>
      <c r="J65" s="43"/>
    </row>
    <row r="66" spans="1:10" s="20" customFormat="1" ht="86.25" customHeight="1" thickBot="1" x14ac:dyDescent="0.45">
      <c r="A66" s="491"/>
      <c r="B66" s="86"/>
      <c r="C66" s="77"/>
      <c r="D66" s="78"/>
      <c r="E66" s="119"/>
      <c r="F66" s="78"/>
      <c r="G66" s="119"/>
      <c r="H66" s="78"/>
      <c r="I66" s="119"/>
      <c r="J66" s="78"/>
    </row>
    <row r="67" spans="1:10" s="19" customFormat="1" ht="168.75" customHeight="1" x14ac:dyDescent="0.55000000000000004">
      <c r="A67" s="488" t="s">
        <v>284</v>
      </c>
      <c r="B67" s="87">
        <v>1</v>
      </c>
      <c r="C67" s="47" t="s">
        <v>104</v>
      </c>
      <c r="D67" s="81">
        <v>32</v>
      </c>
      <c r="E67" s="105" t="s">
        <v>42</v>
      </c>
      <c r="F67" s="81">
        <v>24</v>
      </c>
      <c r="G67" s="105"/>
      <c r="H67" s="81"/>
      <c r="I67" s="105"/>
      <c r="J67" s="81"/>
    </row>
    <row r="68" spans="1:10" s="18" customFormat="1" ht="81.75" customHeight="1" x14ac:dyDescent="0.4">
      <c r="A68" s="489"/>
      <c r="B68" s="63"/>
      <c r="C68" s="89" t="s">
        <v>117</v>
      </c>
      <c r="D68" s="48"/>
      <c r="E68" s="106" t="s">
        <v>73</v>
      </c>
      <c r="F68" s="48"/>
      <c r="G68" s="106"/>
      <c r="H68" s="48"/>
      <c r="I68" s="230"/>
      <c r="J68" s="48"/>
    </row>
    <row r="69" spans="1:10" s="39" customFormat="1" ht="189.75" customHeight="1" x14ac:dyDescent="0.55000000000000004">
      <c r="A69" s="489"/>
      <c r="B69" s="62">
        <v>2</v>
      </c>
      <c r="C69" s="47" t="s">
        <v>104</v>
      </c>
      <c r="D69" s="46">
        <v>32</v>
      </c>
      <c r="E69" s="107" t="s">
        <v>42</v>
      </c>
      <c r="F69" s="46">
        <v>24</v>
      </c>
      <c r="G69" s="277"/>
      <c r="H69" s="114"/>
      <c r="I69" s="107"/>
      <c r="J69" s="46"/>
    </row>
    <row r="70" spans="1:10" s="18" customFormat="1" ht="89.25" customHeight="1" x14ac:dyDescent="0.4">
      <c r="A70" s="489"/>
      <c r="B70" s="63"/>
      <c r="C70" s="89" t="s">
        <v>117</v>
      </c>
      <c r="D70" s="48"/>
      <c r="E70" s="106" t="s">
        <v>73</v>
      </c>
      <c r="F70" s="48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47"/>
      <c r="D71" s="53"/>
      <c r="E71" s="47" t="s">
        <v>268</v>
      </c>
      <c r="F71" s="46">
        <v>24</v>
      </c>
      <c r="G71" s="107"/>
      <c r="H71" s="114"/>
      <c r="I71" s="107"/>
      <c r="J71" s="46"/>
    </row>
    <row r="72" spans="1:10" s="18" customFormat="1" ht="87" customHeight="1" x14ac:dyDescent="0.4">
      <c r="A72" s="489"/>
      <c r="B72" s="63"/>
      <c r="C72" s="89"/>
      <c r="D72" s="48"/>
      <c r="E72" s="89" t="s">
        <v>73</v>
      </c>
      <c r="F72" s="48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47"/>
      <c r="F73" s="46"/>
      <c r="G73" s="277"/>
      <c r="H73" s="46"/>
      <c r="I73" s="107"/>
      <c r="J73" s="46"/>
    </row>
    <row r="74" spans="1:10" s="18" customFormat="1" ht="85.5" customHeight="1" x14ac:dyDescent="0.4">
      <c r="A74" s="489"/>
      <c r="B74" s="57"/>
      <c r="C74" s="89"/>
      <c r="D74" s="48"/>
      <c r="E74" s="89"/>
      <c r="F74" s="48"/>
      <c r="G74" s="106"/>
      <c r="H74" s="115"/>
      <c r="I74" s="106"/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47"/>
      <c r="F75" s="46"/>
      <c r="G75" s="263"/>
      <c r="H75" s="46"/>
      <c r="I75" s="47"/>
      <c r="J75" s="46"/>
    </row>
    <row r="76" spans="1:10" s="18" customFormat="1" ht="94.5" customHeight="1" x14ac:dyDescent="0.4">
      <c r="A76" s="489"/>
      <c r="B76" s="57"/>
      <c r="C76" s="89"/>
      <c r="D76" s="48"/>
      <c r="E76" s="89"/>
      <c r="F76" s="48"/>
      <c r="G76" s="92"/>
      <c r="H76" s="48"/>
      <c r="I76" s="89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47"/>
      <c r="F77" s="46"/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55"/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A19:A30"/>
    <mergeCell ref="A31:A42"/>
    <mergeCell ref="A43:A54"/>
    <mergeCell ref="A55:A6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zoomScale="10" zoomScaleNormal="30" zoomScaleSheetLayoutView="1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I71" sqref="I71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247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261">
        <v>48</v>
      </c>
      <c r="G6" s="278"/>
      <c r="H6" s="282"/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248</v>
      </c>
      <c r="B7" s="484">
        <v>1</v>
      </c>
      <c r="C7" s="41"/>
      <c r="D7" s="40"/>
      <c r="E7" s="41" t="s">
        <v>42</v>
      </c>
      <c r="F7" s="241">
        <v>48</v>
      </c>
      <c r="G7" s="498" t="s">
        <v>258</v>
      </c>
      <c r="H7" s="40">
        <v>24</v>
      </c>
      <c r="I7" s="116" t="s">
        <v>261</v>
      </c>
      <c r="J7" s="242">
        <v>23</v>
      </c>
    </row>
    <row r="8" spans="1:10" s="24" customFormat="1" ht="77.25" customHeight="1" x14ac:dyDescent="0.5">
      <c r="A8" s="483"/>
      <c r="B8" s="485"/>
      <c r="C8" s="88"/>
      <c r="D8" s="42"/>
      <c r="E8" s="88" t="s">
        <v>73</v>
      </c>
      <c r="F8" s="244"/>
      <c r="G8" s="496"/>
      <c r="H8" s="42"/>
      <c r="I8" s="229" t="s">
        <v>173</v>
      </c>
      <c r="J8" s="248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 t="s">
        <v>42</v>
      </c>
      <c r="F9" s="246">
        <v>48</v>
      </c>
      <c r="G9" s="496"/>
      <c r="H9" s="45" t="s">
        <v>21</v>
      </c>
      <c r="I9" s="310" t="s">
        <v>78</v>
      </c>
      <c r="J9" s="249" t="s">
        <v>85</v>
      </c>
    </row>
    <row r="10" spans="1:10" s="24" customFormat="1" ht="78" customHeight="1" x14ac:dyDescent="0.5">
      <c r="A10" s="483"/>
      <c r="B10" s="485"/>
      <c r="C10" s="88"/>
      <c r="D10" s="42"/>
      <c r="E10" s="88" t="s">
        <v>73</v>
      </c>
      <c r="F10" s="244"/>
      <c r="G10" s="497"/>
      <c r="H10" s="42"/>
      <c r="I10" s="229" t="s">
        <v>173</v>
      </c>
      <c r="J10" s="248"/>
    </row>
    <row r="11" spans="1:10" s="38" customFormat="1" ht="171.75" customHeight="1" x14ac:dyDescent="0.55000000000000004">
      <c r="A11" s="483"/>
      <c r="B11" s="486">
        <v>3</v>
      </c>
      <c r="C11" s="237"/>
      <c r="D11" s="43"/>
      <c r="E11" s="44" t="s">
        <v>50</v>
      </c>
      <c r="F11" s="246">
        <v>23</v>
      </c>
      <c r="G11" s="311"/>
      <c r="H11" s="45"/>
      <c r="I11" s="311" t="s">
        <v>246</v>
      </c>
      <c r="J11" s="249" t="s">
        <v>21</v>
      </c>
    </row>
    <row r="12" spans="1:10" s="24" customFormat="1" ht="94.5" customHeight="1" x14ac:dyDescent="0.5">
      <c r="A12" s="483"/>
      <c r="B12" s="485"/>
      <c r="C12" s="238"/>
      <c r="D12" s="113"/>
      <c r="E12" s="229" t="s">
        <v>173</v>
      </c>
      <c r="F12" s="244"/>
      <c r="G12" s="229"/>
      <c r="H12" s="113"/>
      <c r="I12" s="117" t="s">
        <v>73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184</v>
      </c>
      <c r="D13" s="43">
        <v>38</v>
      </c>
      <c r="E13" s="44" t="s">
        <v>50</v>
      </c>
      <c r="F13" s="246">
        <v>23</v>
      </c>
      <c r="G13" s="311"/>
      <c r="H13" s="284"/>
      <c r="I13" s="264" t="s">
        <v>246</v>
      </c>
      <c r="J13" s="249" t="s">
        <v>21</v>
      </c>
    </row>
    <row r="14" spans="1:10" s="24" customFormat="1" ht="98.25" customHeight="1" x14ac:dyDescent="0.5">
      <c r="A14" s="483"/>
      <c r="B14" s="485"/>
      <c r="C14" s="238" t="s">
        <v>45</v>
      </c>
      <c r="D14" s="113"/>
      <c r="E14" s="88" t="s">
        <v>173</v>
      </c>
      <c r="F14" s="244"/>
      <c r="G14" s="229"/>
      <c r="H14" s="113"/>
      <c r="I14" s="267" t="s">
        <v>73</v>
      </c>
      <c r="J14" s="248"/>
    </row>
    <row r="15" spans="1:10" s="38" customFormat="1" ht="153" customHeight="1" x14ac:dyDescent="0.55000000000000004">
      <c r="A15" s="483"/>
      <c r="B15" s="486">
        <v>5</v>
      </c>
      <c r="C15" s="237" t="s">
        <v>184</v>
      </c>
      <c r="D15" s="235">
        <v>38</v>
      </c>
      <c r="E15" s="310"/>
      <c r="F15" s="246"/>
      <c r="G15" s="311"/>
      <c r="H15" s="284"/>
      <c r="I15" s="264"/>
      <c r="J15" s="250"/>
    </row>
    <row r="16" spans="1:10" s="24" customFormat="1" ht="74.25" customHeight="1" x14ac:dyDescent="0.5">
      <c r="A16" s="483"/>
      <c r="B16" s="485"/>
      <c r="C16" s="238" t="s">
        <v>45</v>
      </c>
      <c r="D16" s="42"/>
      <c r="E16" s="229"/>
      <c r="F16" s="244"/>
      <c r="G16" s="229"/>
      <c r="H16" s="42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11"/>
      <c r="H17" s="43"/>
      <c r="I17" s="264"/>
      <c r="J17" s="250"/>
    </row>
    <row r="18" spans="1:10" s="23" customFormat="1" ht="110.25" customHeight="1" thickBot="1" x14ac:dyDescent="0.55000000000000004">
      <c r="A18" s="491"/>
      <c r="B18" s="499"/>
      <c r="C18" s="88"/>
      <c r="D18" s="42"/>
      <c r="E18" s="88"/>
      <c r="F18" s="247"/>
      <c r="G18" s="229"/>
      <c r="H18" s="78"/>
      <c r="I18" s="268"/>
      <c r="J18" s="251"/>
    </row>
    <row r="19" spans="1:10" s="291" customFormat="1" ht="110.25" customHeight="1" thickBot="1" x14ac:dyDescent="0.55000000000000004">
      <c r="A19" s="287"/>
      <c r="B19" s="288"/>
      <c r="C19" s="240" t="s">
        <v>30</v>
      </c>
      <c r="D19" s="123">
        <v>2</v>
      </c>
      <c r="E19" s="278"/>
      <c r="F19" s="261"/>
      <c r="G19" s="278"/>
      <c r="H19" s="261"/>
      <c r="I19" s="278"/>
      <c r="J19" s="261"/>
    </row>
    <row r="20" spans="1:10" s="145" customFormat="1" ht="180.75" customHeight="1" x14ac:dyDescent="0.55000000000000004">
      <c r="A20" s="488" t="s">
        <v>249</v>
      </c>
      <c r="B20" s="286">
        <v>1</v>
      </c>
      <c r="C20" s="104" t="s">
        <v>31</v>
      </c>
      <c r="D20" s="112">
        <v>2</v>
      </c>
      <c r="E20" s="47" t="s">
        <v>56</v>
      </c>
      <c r="F20" s="112">
        <v>24</v>
      </c>
      <c r="G20" s="105"/>
      <c r="H20" s="112"/>
      <c r="I20" s="107" t="s">
        <v>79</v>
      </c>
      <c r="J20" s="112">
        <v>27</v>
      </c>
    </row>
    <row r="21" spans="1:10" s="26" customFormat="1" ht="87" customHeight="1" x14ac:dyDescent="0.5">
      <c r="A21" s="489"/>
      <c r="B21" s="57"/>
      <c r="C21" s="89" t="s">
        <v>33</v>
      </c>
      <c r="D21" s="48" t="s">
        <v>254</v>
      </c>
      <c r="E21" s="89" t="s">
        <v>53</v>
      </c>
      <c r="F21" s="48"/>
      <c r="G21" s="106"/>
      <c r="H21" s="48"/>
      <c r="I21" s="106" t="s">
        <v>58</v>
      </c>
      <c r="J21" s="48"/>
    </row>
    <row r="22" spans="1:10" s="39" customFormat="1" ht="181.5" customHeight="1" x14ac:dyDescent="0.55000000000000004">
      <c r="A22" s="489"/>
      <c r="B22" s="56">
        <v>2</v>
      </c>
      <c r="C22" s="47" t="s">
        <v>31</v>
      </c>
      <c r="D22" s="46">
        <v>2</v>
      </c>
      <c r="E22" s="47" t="s">
        <v>56</v>
      </c>
      <c r="F22" s="46">
        <v>24</v>
      </c>
      <c r="G22" s="277" t="s">
        <v>259</v>
      </c>
      <c r="H22" s="114" t="s">
        <v>174</v>
      </c>
      <c r="I22" s="107" t="s">
        <v>79</v>
      </c>
      <c r="J22" s="46">
        <v>27</v>
      </c>
    </row>
    <row r="23" spans="1:10" s="26" customFormat="1" ht="90.75" customHeight="1" x14ac:dyDescent="0.5">
      <c r="A23" s="489"/>
      <c r="B23" s="57"/>
      <c r="C23" s="89" t="s">
        <v>33</v>
      </c>
      <c r="D23" s="48" t="s">
        <v>254</v>
      </c>
      <c r="E23" s="89" t="s">
        <v>53</v>
      </c>
      <c r="F23" s="48"/>
      <c r="G23" s="106" t="s">
        <v>55</v>
      </c>
      <c r="H23" s="48"/>
      <c r="I23" s="106" t="s">
        <v>58</v>
      </c>
      <c r="J23" s="48"/>
    </row>
    <row r="24" spans="1:10" s="39" customFormat="1" ht="203.25" customHeight="1" x14ac:dyDescent="0.55000000000000004">
      <c r="A24" s="489"/>
      <c r="B24" s="56">
        <v>3</v>
      </c>
      <c r="C24" s="47" t="s">
        <v>22</v>
      </c>
      <c r="D24" s="46">
        <v>15</v>
      </c>
      <c r="E24" s="47" t="s">
        <v>211</v>
      </c>
      <c r="F24" s="46">
        <v>24</v>
      </c>
      <c r="G24" s="277" t="s">
        <v>259</v>
      </c>
      <c r="H24" s="114" t="s">
        <v>174</v>
      </c>
      <c r="I24" s="107" t="s">
        <v>262</v>
      </c>
      <c r="J24" s="46"/>
    </row>
    <row r="25" spans="1:10" s="26" customFormat="1" ht="90.75" customHeight="1" x14ac:dyDescent="0.5">
      <c r="A25" s="489"/>
      <c r="B25" s="57"/>
      <c r="C25" s="89" t="s">
        <v>241</v>
      </c>
      <c r="D25" s="48" t="s">
        <v>254</v>
      </c>
      <c r="E25" s="89" t="s">
        <v>53</v>
      </c>
      <c r="F25" s="48"/>
      <c r="G25" s="89" t="s">
        <v>55</v>
      </c>
      <c r="H25" s="48"/>
      <c r="I25" s="106" t="s">
        <v>58</v>
      </c>
      <c r="J25" s="48"/>
    </row>
    <row r="26" spans="1:10" s="39" customFormat="1" ht="241.5" customHeight="1" x14ac:dyDescent="0.55000000000000004">
      <c r="A26" s="489"/>
      <c r="B26" s="56">
        <v>4</v>
      </c>
      <c r="C26" s="47" t="s">
        <v>22</v>
      </c>
      <c r="D26" s="46">
        <v>15</v>
      </c>
      <c r="E26" s="47" t="s">
        <v>57</v>
      </c>
      <c r="F26" s="46">
        <v>24</v>
      </c>
      <c r="G26" s="107" t="s">
        <v>172</v>
      </c>
      <c r="H26" s="50">
        <v>23</v>
      </c>
      <c r="I26" s="107"/>
      <c r="J26" s="50"/>
    </row>
    <row r="27" spans="1:10" s="26" customFormat="1" ht="89.25" customHeight="1" x14ac:dyDescent="0.5">
      <c r="A27" s="489"/>
      <c r="B27" s="57"/>
      <c r="C27" s="89" t="s">
        <v>241</v>
      </c>
      <c r="D27" s="48" t="s">
        <v>254</v>
      </c>
      <c r="E27" s="89" t="s">
        <v>53</v>
      </c>
      <c r="F27" s="48"/>
      <c r="G27" s="106" t="s">
        <v>173</v>
      </c>
      <c r="H27" s="51"/>
      <c r="I27" s="106"/>
      <c r="J27" s="51"/>
    </row>
    <row r="28" spans="1:10" s="39" customFormat="1" ht="146.25" customHeight="1" x14ac:dyDescent="0.55000000000000004">
      <c r="A28" s="489"/>
      <c r="B28" s="58">
        <v>5</v>
      </c>
      <c r="C28" s="47"/>
      <c r="D28" s="46"/>
      <c r="E28" s="47" t="s">
        <v>57</v>
      </c>
      <c r="F28" s="46">
        <v>24</v>
      </c>
      <c r="G28" s="107" t="s">
        <v>172</v>
      </c>
      <c r="H28" s="52" t="s">
        <v>85</v>
      </c>
      <c r="I28" s="107"/>
      <c r="J28" s="52"/>
    </row>
    <row r="29" spans="1:10" s="17" customFormat="1" ht="100.5" customHeight="1" x14ac:dyDescent="0.55000000000000004">
      <c r="A29" s="489"/>
      <c r="B29" s="57"/>
      <c r="C29" s="89"/>
      <c r="D29" s="48"/>
      <c r="E29" s="89" t="s">
        <v>53</v>
      </c>
      <c r="F29" s="48"/>
      <c r="G29" s="106" t="s">
        <v>173</v>
      </c>
      <c r="H29" s="51"/>
      <c r="I29" s="106"/>
      <c r="J29" s="51"/>
    </row>
    <row r="30" spans="1:10" s="39" customFormat="1" ht="126.75" customHeight="1" x14ac:dyDescent="0.55000000000000004">
      <c r="A30" s="489"/>
      <c r="B30" s="56">
        <v>6</v>
      </c>
      <c r="C30" s="47"/>
      <c r="D30" s="46"/>
      <c r="E30" s="47"/>
      <c r="F30" s="46"/>
      <c r="G30" s="47"/>
      <c r="H30" s="50"/>
      <c r="I30" s="107"/>
      <c r="J30" s="52"/>
    </row>
    <row r="31" spans="1:10" s="145" customFormat="1" ht="82.5" customHeight="1" thickBot="1" x14ac:dyDescent="0.6">
      <c r="A31" s="490"/>
      <c r="B31" s="57"/>
      <c r="C31" s="99"/>
      <c r="D31" s="48"/>
      <c r="E31" s="99"/>
      <c r="F31" s="48"/>
      <c r="G31" s="89"/>
      <c r="H31" s="51"/>
      <c r="I31" s="230"/>
      <c r="J31" s="51"/>
    </row>
    <row r="32" spans="1:10" s="307" customFormat="1" ht="82.5" customHeight="1" thickBot="1" x14ac:dyDescent="0.6">
      <c r="A32" s="304"/>
      <c r="B32" s="305"/>
      <c r="C32" s="306"/>
      <c r="D32" s="261"/>
      <c r="E32" s="306"/>
      <c r="F32" s="261"/>
      <c r="G32" s="240" t="s">
        <v>30</v>
      </c>
      <c r="H32" s="261">
        <v>24</v>
      </c>
      <c r="I32" s="262"/>
      <c r="J32" s="261"/>
    </row>
    <row r="33" spans="1:11" s="121" customFormat="1" ht="165.75" customHeight="1" x14ac:dyDescent="0.55000000000000004">
      <c r="A33" s="482" t="s">
        <v>250</v>
      </c>
      <c r="B33" s="174">
        <v>1</v>
      </c>
      <c r="C33" s="234" t="s">
        <v>104</v>
      </c>
      <c r="D33" s="235">
        <v>37</v>
      </c>
      <c r="E33" s="44"/>
      <c r="F33" s="43"/>
      <c r="G33" s="313" t="s">
        <v>121</v>
      </c>
      <c r="H33" s="235">
        <v>24</v>
      </c>
      <c r="I33" s="312" t="s">
        <v>79</v>
      </c>
      <c r="J33" s="235" t="s">
        <v>51</v>
      </c>
    </row>
    <row r="34" spans="1:11" s="24" customFormat="1" ht="87.75" customHeight="1" x14ac:dyDescent="0.5">
      <c r="A34" s="483"/>
      <c r="B34" s="60"/>
      <c r="C34" s="88" t="s">
        <v>117</v>
      </c>
      <c r="D34" s="42"/>
      <c r="E34" s="88"/>
      <c r="F34" s="42"/>
      <c r="G34" s="229" t="s">
        <v>53</v>
      </c>
      <c r="H34" s="42"/>
      <c r="I34" s="229" t="s">
        <v>58</v>
      </c>
      <c r="J34" s="42"/>
    </row>
    <row r="35" spans="1:11" s="38" customFormat="1" ht="184.5" customHeight="1" x14ac:dyDescent="0.55000000000000004">
      <c r="A35" s="483"/>
      <c r="B35" s="309">
        <v>2</v>
      </c>
      <c r="C35" s="44" t="s">
        <v>24</v>
      </c>
      <c r="D35" s="43">
        <v>32</v>
      </c>
      <c r="E35" s="44" t="s">
        <v>42</v>
      </c>
      <c r="F35" s="43" t="s">
        <v>51</v>
      </c>
      <c r="G35" s="313" t="s">
        <v>121</v>
      </c>
      <c r="H35" s="45" t="s">
        <v>21</v>
      </c>
      <c r="I35" s="312" t="s">
        <v>79</v>
      </c>
      <c r="J35" s="43" t="s">
        <v>51</v>
      </c>
    </row>
    <row r="36" spans="1:11" s="24" customFormat="1" ht="102.75" customHeight="1" x14ac:dyDescent="0.5">
      <c r="A36" s="483"/>
      <c r="B36" s="60"/>
      <c r="C36" s="236" t="s">
        <v>23</v>
      </c>
      <c r="D36" s="42"/>
      <c r="E36" s="88" t="s">
        <v>73</v>
      </c>
      <c r="F36" s="42"/>
      <c r="G36" s="229" t="s">
        <v>53</v>
      </c>
      <c r="H36" s="42"/>
      <c r="I36" s="229" t="s">
        <v>58</v>
      </c>
      <c r="J36" s="42"/>
    </row>
    <row r="37" spans="1:11" s="38" customFormat="1" ht="213" customHeight="1" x14ac:dyDescent="0.55000000000000004">
      <c r="A37" s="483"/>
      <c r="B37" s="309">
        <v>3</v>
      </c>
      <c r="C37" s="237" t="s">
        <v>24</v>
      </c>
      <c r="D37" s="43">
        <v>32</v>
      </c>
      <c r="E37" s="44" t="s">
        <v>42</v>
      </c>
      <c r="F37" s="43" t="s">
        <v>51</v>
      </c>
      <c r="G37" s="313" t="s">
        <v>121</v>
      </c>
      <c r="H37" s="45" t="s">
        <v>85</v>
      </c>
      <c r="I37" s="312" t="s">
        <v>262</v>
      </c>
      <c r="J37" s="43"/>
    </row>
    <row r="38" spans="1:11" s="24" customFormat="1" ht="101.25" customHeight="1" x14ac:dyDescent="0.5">
      <c r="A38" s="483"/>
      <c r="B38" s="60"/>
      <c r="C38" s="238" t="s">
        <v>23</v>
      </c>
      <c r="D38" s="113"/>
      <c r="E38" s="88" t="s">
        <v>73</v>
      </c>
      <c r="F38" s="42"/>
      <c r="G38" s="229" t="s">
        <v>53</v>
      </c>
      <c r="H38" s="42"/>
      <c r="I38" s="229" t="s">
        <v>58</v>
      </c>
      <c r="J38" s="42"/>
    </row>
    <row r="39" spans="1:11" s="38" customFormat="1" ht="181.5" customHeight="1" x14ac:dyDescent="0.55000000000000004">
      <c r="A39" s="483"/>
      <c r="B39" s="309">
        <v>4</v>
      </c>
      <c r="C39" s="234"/>
      <c r="D39" s="235"/>
      <c r="E39" s="44" t="s">
        <v>255</v>
      </c>
      <c r="F39" s="43"/>
      <c r="G39" s="311" t="s">
        <v>120</v>
      </c>
      <c r="H39" s="43">
        <v>24</v>
      </c>
      <c r="I39" s="310"/>
      <c r="J39" s="43"/>
    </row>
    <row r="40" spans="1:11" s="24" customFormat="1" ht="95.25" customHeight="1" x14ac:dyDescent="0.5">
      <c r="A40" s="483"/>
      <c r="B40" s="60"/>
      <c r="C40" s="88"/>
      <c r="D40" s="42"/>
      <c r="E40" s="88" t="s">
        <v>52</v>
      </c>
      <c r="F40" s="42"/>
      <c r="G40" s="229" t="s">
        <v>53</v>
      </c>
      <c r="H40" s="113"/>
      <c r="I40" s="229"/>
      <c r="J40" s="113"/>
      <c r="K40" s="274"/>
    </row>
    <row r="41" spans="1:11" s="38" customFormat="1" ht="195" customHeight="1" x14ac:dyDescent="0.55000000000000004">
      <c r="A41" s="483"/>
      <c r="B41" s="61">
        <v>5</v>
      </c>
      <c r="C41" s="44"/>
      <c r="D41" s="43"/>
      <c r="E41" s="44"/>
      <c r="F41" s="43"/>
      <c r="G41" s="311"/>
      <c r="H41" s="235"/>
      <c r="I41" s="311"/>
      <c r="J41" s="235"/>
      <c r="K41" s="121"/>
    </row>
    <row r="42" spans="1:11" s="24" customFormat="1" ht="81.75" customHeight="1" x14ac:dyDescent="0.5">
      <c r="A42" s="483"/>
      <c r="B42" s="60"/>
      <c r="C42" s="88"/>
      <c r="D42" s="42"/>
      <c r="E42" s="88"/>
      <c r="F42" s="42"/>
      <c r="G42" s="117"/>
      <c r="H42" s="42"/>
      <c r="I42" s="117"/>
      <c r="J42" s="42"/>
    </row>
    <row r="43" spans="1:11" s="38" customFormat="1" ht="203.25" customHeight="1" x14ac:dyDescent="0.55000000000000004">
      <c r="A43" s="483"/>
      <c r="B43" s="61">
        <v>6</v>
      </c>
      <c r="C43" s="44"/>
      <c r="D43" s="43"/>
      <c r="E43" s="44"/>
      <c r="F43" s="43"/>
      <c r="G43" s="310"/>
      <c r="H43" s="45"/>
      <c r="I43" s="310"/>
      <c r="J43" s="43"/>
    </row>
    <row r="44" spans="1:11" s="23" customFormat="1" ht="97.5" customHeight="1" thickBot="1" x14ac:dyDescent="0.55000000000000004">
      <c r="A44" s="491"/>
      <c r="B44" s="86"/>
      <c r="C44" s="120"/>
      <c r="D44" s="42"/>
      <c r="E44" s="88"/>
      <c r="F44" s="42"/>
      <c r="G44" s="117"/>
      <c r="H44" s="42"/>
      <c r="I44" s="119"/>
      <c r="J44" s="42"/>
    </row>
    <row r="45" spans="1:11" s="19" customFormat="1" ht="181.5" customHeight="1" x14ac:dyDescent="0.55000000000000004">
      <c r="A45" s="488" t="s">
        <v>251</v>
      </c>
      <c r="B45" s="79">
        <v>1</v>
      </c>
      <c r="C45" s="91" t="s">
        <v>42</v>
      </c>
      <c r="D45" s="81">
        <v>24</v>
      </c>
      <c r="E45" s="105"/>
      <c r="F45" s="81"/>
      <c r="G45" s="105" t="s">
        <v>121</v>
      </c>
      <c r="H45" s="81">
        <v>24</v>
      </c>
      <c r="I45" s="107"/>
      <c r="J45" s="81"/>
    </row>
    <row r="46" spans="1:11" s="18" customFormat="1" ht="94.5" customHeight="1" x14ac:dyDescent="0.4">
      <c r="A46" s="489"/>
      <c r="B46" s="57"/>
      <c r="C46" s="296" t="s">
        <v>43</v>
      </c>
      <c r="D46" s="115" t="s">
        <v>254</v>
      </c>
      <c r="E46" s="230"/>
      <c r="F46" s="48"/>
      <c r="G46" s="106" t="s">
        <v>53</v>
      </c>
      <c r="H46" s="48"/>
      <c r="I46" s="106"/>
      <c r="J46" s="48"/>
    </row>
    <row r="47" spans="1:11" s="39" customFormat="1" ht="180.75" customHeight="1" x14ac:dyDescent="0.55000000000000004">
      <c r="A47" s="489"/>
      <c r="B47" s="56">
        <v>2</v>
      </c>
      <c r="C47" s="93" t="s">
        <v>42</v>
      </c>
      <c r="D47" s="46">
        <v>24</v>
      </c>
      <c r="E47" s="107"/>
      <c r="F47" s="46"/>
      <c r="G47" s="277" t="s">
        <v>121</v>
      </c>
      <c r="H47" s="114" t="s">
        <v>21</v>
      </c>
      <c r="I47" s="107" t="s">
        <v>79</v>
      </c>
      <c r="J47" s="46">
        <v>27</v>
      </c>
    </row>
    <row r="48" spans="1:11" s="18" customFormat="1" ht="83.25" customHeight="1" x14ac:dyDescent="0.4">
      <c r="A48" s="489"/>
      <c r="B48" s="57"/>
      <c r="C48" s="296" t="s">
        <v>43</v>
      </c>
      <c r="D48" s="115" t="s">
        <v>254</v>
      </c>
      <c r="E48" s="230"/>
      <c r="F48" s="48"/>
      <c r="G48" s="106" t="s">
        <v>53</v>
      </c>
      <c r="H48" s="48"/>
      <c r="I48" s="106" t="s">
        <v>58</v>
      </c>
      <c r="J48" s="48"/>
    </row>
    <row r="49" spans="1:10" s="39" customFormat="1" ht="183" customHeight="1" x14ac:dyDescent="0.55000000000000004">
      <c r="A49" s="489"/>
      <c r="B49" s="56">
        <v>3</v>
      </c>
      <c r="C49" s="104" t="s">
        <v>42</v>
      </c>
      <c r="D49" s="112">
        <v>24</v>
      </c>
      <c r="E49" s="107" t="s">
        <v>31</v>
      </c>
      <c r="F49" s="46" t="s">
        <v>74</v>
      </c>
      <c r="G49" s="277" t="s">
        <v>121</v>
      </c>
      <c r="H49" s="114" t="s">
        <v>21</v>
      </c>
      <c r="I49" s="107" t="s">
        <v>79</v>
      </c>
      <c r="J49" s="46">
        <v>27</v>
      </c>
    </row>
    <row r="50" spans="1:10" s="18" customFormat="1" ht="89.25" customHeight="1" x14ac:dyDescent="0.4">
      <c r="A50" s="489"/>
      <c r="B50" s="57"/>
      <c r="C50" s="89" t="s">
        <v>43</v>
      </c>
      <c r="D50" s="48" t="s">
        <v>254</v>
      </c>
      <c r="E50" s="106" t="s">
        <v>52</v>
      </c>
      <c r="F50" s="48"/>
      <c r="G50" s="106" t="s">
        <v>53</v>
      </c>
      <c r="H50" s="48"/>
      <c r="I50" s="106" t="s">
        <v>58</v>
      </c>
      <c r="J50" s="48"/>
    </row>
    <row r="51" spans="1:10" s="39" customFormat="1" ht="195.75" customHeight="1" x14ac:dyDescent="0.55000000000000004">
      <c r="A51" s="489"/>
      <c r="B51" s="56">
        <v>4</v>
      </c>
      <c r="C51" s="47" t="s">
        <v>31</v>
      </c>
      <c r="D51" s="53" t="s">
        <v>242</v>
      </c>
      <c r="E51" s="263" t="s">
        <v>42</v>
      </c>
      <c r="F51" s="46">
        <v>26</v>
      </c>
      <c r="G51" s="277" t="s">
        <v>120</v>
      </c>
      <c r="H51" s="46">
        <v>24</v>
      </c>
      <c r="I51" s="277"/>
      <c r="J51" s="46"/>
    </row>
    <row r="52" spans="1:10" s="18" customFormat="1" ht="91.5" customHeight="1" x14ac:dyDescent="0.4">
      <c r="A52" s="489"/>
      <c r="B52" s="57"/>
      <c r="C52" s="89" t="s">
        <v>33</v>
      </c>
      <c r="D52" s="48" t="s">
        <v>254</v>
      </c>
      <c r="E52" s="92" t="s">
        <v>73</v>
      </c>
      <c r="F52" s="48"/>
      <c r="G52" s="106" t="s">
        <v>53</v>
      </c>
      <c r="H52" s="115"/>
      <c r="I52" s="106"/>
      <c r="J52" s="48"/>
    </row>
    <row r="53" spans="1:10" s="39" customFormat="1" ht="178.9" customHeight="1" x14ac:dyDescent="0.55000000000000004">
      <c r="A53" s="489"/>
      <c r="B53" s="58">
        <v>5</v>
      </c>
      <c r="C53" s="47"/>
      <c r="D53" s="53"/>
      <c r="E53" s="93" t="s">
        <v>42</v>
      </c>
      <c r="F53" s="46">
        <v>26</v>
      </c>
      <c r="G53" s="107"/>
      <c r="H53" s="114"/>
      <c r="I53" s="277"/>
      <c r="J53" s="46"/>
    </row>
    <row r="54" spans="1:10" s="17" customFormat="1" ht="90" customHeight="1" x14ac:dyDescent="0.55000000000000004">
      <c r="A54" s="489"/>
      <c r="B54" s="57"/>
      <c r="C54" s="89"/>
      <c r="D54" s="48"/>
      <c r="E54" s="92" t="s">
        <v>73</v>
      </c>
      <c r="F54" s="48"/>
      <c r="G54" s="106"/>
      <c r="H54" s="48"/>
      <c r="I54" s="230"/>
      <c r="J54" s="48"/>
    </row>
    <row r="55" spans="1:10" s="39" customFormat="1" ht="189.75" customHeight="1" x14ac:dyDescent="0.55000000000000004">
      <c r="A55" s="489"/>
      <c r="B55" s="58">
        <v>6</v>
      </c>
      <c r="C55" s="47"/>
      <c r="D55" s="124"/>
      <c r="E55" s="93" t="s">
        <v>256</v>
      </c>
      <c r="F55" s="46"/>
      <c r="G55" s="107"/>
      <c r="H55" s="46"/>
      <c r="I55" s="107"/>
      <c r="J55" s="46"/>
    </row>
    <row r="56" spans="1:10" s="22" customFormat="1" ht="93.75" customHeight="1" thickBot="1" x14ac:dyDescent="0.6">
      <c r="A56" s="490"/>
      <c r="B56" s="82"/>
      <c r="C56" s="55"/>
      <c r="D56" s="54"/>
      <c r="E56" s="94" t="s">
        <v>73</v>
      </c>
      <c r="F56" s="54"/>
      <c r="G56" s="231"/>
      <c r="H56" s="54"/>
      <c r="I56" s="106"/>
      <c r="J56" s="54"/>
    </row>
    <row r="57" spans="1:10" s="25" customFormat="1" ht="206.25" customHeight="1" x14ac:dyDescent="0.55000000000000004">
      <c r="A57" s="482" t="s">
        <v>252</v>
      </c>
      <c r="B57" s="308">
        <v>1</v>
      </c>
      <c r="C57" s="41"/>
      <c r="D57" s="40"/>
      <c r="E57" s="116" t="s">
        <v>42</v>
      </c>
      <c r="F57" s="40">
        <v>38</v>
      </c>
      <c r="G57" s="116"/>
      <c r="H57" s="40"/>
      <c r="I57" s="116"/>
      <c r="J57" s="40"/>
    </row>
    <row r="58" spans="1:10" s="21" customFormat="1" ht="94.5" customHeight="1" x14ac:dyDescent="0.4">
      <c r="A58" s="483"/>
      <c r="B58" s="60"/>
      <c r="C58" s="88"/>
      <c r="D58" s="42"/>
      <c r="E58" s="229" t="s">
        <v>73</v>
      </c>
      <c r="F58" s="42"/>
      <c r="G58" s="229"/>
      <c r="H58" s="113"/>
      <c r="I58" s="229"/>
      <c r="J58" s="42"/>
    </row>
    <row r="59" spans="1:10" s="38" customFormat="1" ht="235.5" customHeight="1" x14ac:dyDescent="0.55000000000000004">
      <c r="A59" s="483"/>
      <c r="B59" s="309">
        <v>2</v>
      </c>
      <c r="C59" s="44"/>
      <c r="D59" s="43"/>
      <c r="E59" s="310" t="s">
        <v>42</v>
      </c>
      <c r="F59" s="43">
        <v>38</v>
      </c>
      <c r="G59" s="313" t="s">
        <v>120</v>
      </c>
      <c r="H59" s="284" t="s">
        <v>21</v>
      </c>
      <c r="I59" s="313" t="s">
        <v>175</v>
      </c>
      <c r="J59" s="43">
        <v>23</v>
      </c>
    </row>
    <row r="60" spans="1:10" s="21" customFormat="1" ht="86.25" customHeight="1" x14ac:dyDescent="0.4">
      <c r="A60" s="483"/>
      <c r="B60" s="60"/>
      <c r="C60" s="88"/>
      <c r="D60" s="42"/>
      <c r="E60" s="229" t="s">
        <v>73</v>
      </c>
      <c r="F60" s="42"/>
      <c r="G60" s="117" t="s">
        <v>53</v>
      </c>
      <c r="H60" s="42"/>
      <c r="I60" s="229" t="s">
        <v>173</v>
      </c>
      <c r="J60" s="42"/>
    </row>
    <row r="61" spans="1:10" s="38" customFormat="1" ht="174" customHeight="1" x14ac:dyDescent="0.55000000000000004">
      <c r="A61" s="483"/>
      <c r="B61" s="309">
        <v>3</v>
      </c>
      <c r="C61" s="44" t="s">
        <v>22</v>
      </c>
      <c r="D61" s="43">
        <v>15</v>
      </c>
      <c r="E61" s="44" t="s">
        <v>257</v>
      </c>
      <c r="F61" s="43"/>
      <c r="G61" s="312" t="s">
        <v>120</v>
      </c>
      <c r="H61" s="43">
        <v>24</v>
      </c>
      <c r="I61" s="312" t="s">
        <v>175</v>
      </c>
      <c r="J61" s="43">
        <v>23</v>
      </c>
    </row>
    <row r="62" spans="1:10" s="21" customFormat="1" ht="90.75" customHeight="1" x14ac:dyDescent="0.4">
      <c r="A62" s="483"/>
      <c r="B62" s="60"/>
      <c r="C62" s="88" t="s">
        <v>241</v>
      </c>
      <c r="D62" s="42" t="s">
        <v>32</v>
      </c>
      <c r="E62" s="88" t="s">
        <v>53</v>
      </c>
      <c r="F62" s="42"/>
      <c r="G62" s="229" t="s">
        <v>53</v>
      </c>
      <c r="H62" s="113"/>
      <c r="I62" s="229" t="s">
        <v>173</v>
      </c>
      <c r="J62" s="42"/>
    </row>
    <row r="63" spans="1:10" s="38" customFormat="1" ht="201" customHeight="1" x14ac:dyDescent="0.55000000000000004">
      <c r="A63" s="483"/>
      <c r="B63" s="309">
        <v>4</v>
      </c>
      <c r="C63" s="44" t="s">
        <v>22</v>
      </c>
      <c r="D63" s="43">
        <v>15</v>
      </c>
      <c r="E63" s="310" t="s">
        <v>257</v>
      </c>
      <c r="F63" s="43"/>
      <c r="G63" s="313" t="s">
        <v>121</v>
      </c>
      <c r="H63" s="235">
        <v>24</v>
      </c>
      <c r="I63" s="313" t="s">
        <v>175</v>
      </c>
      <c r="J63" s="43">
        <v>23</v>
      </c>
    </row>
    <row r="64" spans="1:10" s="21" customFormat="1" ht="90.75" customHeight="1" x14ac:dyDescent="0.4">
      <c r="A64" s="483"/>
      <c r="B64" s="60"/>
      <c r="C64" s="88" t="s">
        <v>241</v>
      </c>
      <c r="D64" s="42" t="s">
        <v>32</v>
      </c>
      <c r="E64" s="229" t="s">
        <v>53</v>
      </c>
      <c r="F64" s="42"/>
      <c r="G64" s="229" t="s">
        <v>53</v>
      </c>
      <c r="H64" s="42"/>
      <c r="I64" s="117" t="s">
        <v>173</v>
      </c>
      <c r="J64" s="113"/>
    </row>
    <row r="65" spans="1:10" s="38" customFormat="1" ht="147" customHeight="1" x14ac:dyDescent="0.55000000000000004">
      <c r="A65" s="483"/>
      <c r="B65" s="61">
        <v>5</v>
      </c>
      <c r="C65" s="44" t="s">
        <v>31</v>
      </c>
      <c r="D65" s="43">
        <v>2</v>
      </c>
      <c r="E65" s="310"/>
      <c r="F65" s="43"/>
      <c r="G65" s="313" t="s">
        <v>121</v>
      </c>
      <c r="H65" s="43">
        <v>24</v>
      </c>
      <c r="I65" s="312" t="s">
        <v>262</v>
      </c>
      <c r="J65" s="43"/>
    </row>
    <row r="66" spans="1:10" s="21" customFormat="1" ht="89.25" customHeight="1" x14ac:dyDescent="0.4">
      <c r="A66" s="483"/>
      <c r="B66" s="60"/>
      <c r="C66" s="88" t="s">
        <v>33</v>
      </c>
      <c r="D66" s="42" t="s">
        <v>32</v>
      </c>
      <c r="E66" s="117"/>
      <c r="F66" s="42"/>
      <c r="G66" s="229" t="s">
        <v>53</v>
      </c>
      <c r="H66" s="42"/>
      <c r="I66" s="229" t="s">
        <v>58</v>
      </c>
      <c r="J66" s="42"/>
    </row>
    <row r="67" spans="1:10" s="38" customFormat="1" ht="116.25" customHeight="1" x14ac:dyDescent="0.55000000000000004">
      <c r="A67" s="483"/>
      <c r="B67" s="61">
        <v>6</v>
      </c>
      <c r="C67" s="44"/>
      <c r="D67" s="43"/>
      <c r="E67" s="310"/>
      <c r="F67" s="43"/>
      <c r="G67" s="310"/>
      <c r="H67" s="43"/>
      <c r="I67" s="310"/>
      <c r="J67" s="43"/>
    </row>
    <row r="68" spans="1:10" s="20" customFormat="1" ht="86.25" customHeight="1" thickBot="1" x14ac:dyDescent="0.45">
      <c r="A68" s="491"/>
      <c r="B68" s="86"/>
      <c r="C68" s="77"/>
      <c r="D68" s="78"/>
      <c r="E68" s="119"/>
      <c r="F68" s="78"/>
      <c r="G68" s="119"/>
      <c r="H68" s="78"/>
      <c r="I68" s="119"/>
      <c r="J68" s="78"/>
    </row>
    <row r="69" spans="1:10" s="19" customFormat="1" ht="168.75" customHeight="1" x14ac:dyDescent="0.55000000000000004">
      <c r="A69" s="488" t="s">
        <v>253</v>
      </c>
      <c r="B69" s="87">
        <v>1</v>
      </c>
      <c r="C69" s="47" t="s">
        <v>104</v>
      </c>
      <c r="D69" s="81">
        <v>34</v>
      </c>
      <c r="E69" s="105"/>
      <c r="F69" s="81"/>
      <c r="G69" s="105" t="s">
        <v>101</v>
      </c>
      <c r="H69" s="81" t="s">
        <v>51</v>
      </c>
      <c r="I69" s="105"/>
      <c r="J69" s="81"/>
    </row>
    <row r="70" spans="1:10" s="18" customFormat="1" ht="81.75" customHeight="1" x14ac:dyDescent="0.4">
      <c r="A70" s="489"/>
      <c r="B70" s="63"/>
      <c r="C70" s="89" t="s">
        <v>117</v>
      </c>
      <c r="D70" s="48"/>
      <c r="E70" s="106"/>
      <c r="F70" s="48"/>
      <c r="G70" s="106" t="s">
        <v>260</v>
      </c>
      <c r="H70" s="48"/>
      <c r="I70" s="230"/>
      <c r="J70" s="48"/>
    </row>
    <row r="71" spans="1:10" s="39" customFormat="1" ht="189.75" customHeight="1" x14ac:dyDescent="0.55000000000000004">
      <c r="A71" s="489"/>
      <c r="B71" s="62">
        <v>2</v>
      </c>
      <c r="C71" s="47" t="s">
        <v>104</v>
      </c>
      <c r="D71" s="46">
        <v>34</v>
      </c>
      <c r="E71" s="107"/>
      <c r="F71" s="46"/>
      <c r="G71" s="277" t="s">
        <v>101</v>
      </c>
      <c r="H71" s="114" t="s">
        <v>51</v>
      </c>
      <c r="I71" s="107" t="s">
        <v>79</v>
      </c>
      <c r="J71" s="46">
        <v>27</v>
      </c>
    </row>
    <row r="72" spans="1:10" s="18" customFormat="1" ht="89.25" customHeight="1" x14ac:dyDescent="0.4">
      <c r="A72" s="489"/>
      <c r="B72" s="63"/>
      <c r="C72" s="89" t="s">
        <v>117</v>
      </c>
      <c r="D72" s="48"/>
      <c r="E72" s="106"/>
      <c r="F72" s="48"/>
      <c r="G72" s="106" t="s">
        <v>260</v>
      </c>
      <c r="H72" s="48"/>
      <c r="I72" s="106" t="s">
        <v>58</v>
      </c>
      <c r="J72" s="48"/>
    </row>
    <row r="73" spans="1:10" s="39" customFormat="1" ht="237.75" customHeight="1" x14ac:dyDescent="0.55000000000000004">
      <c r="A73" s="489"/>
      <c r="B73" s="62">
        <v>3</v>
      </c>
      <c r="C73" s="47"/>
      <c r="D73" s="53"/>
      <c r="E73" s="47"/>
      <c r="F73" s="46"/>
      <c r="G73" s="107" t="s">
        <v>102</v>
      </c>
      <c r="H73" s="114" t="s">
        <v>51</v>
      </c>
      <c r="I73" s="107" t="s">
        <v>79</v>
      </c>
      <c r="J73" s="46">
        <v>27</v>
      </c>
    </row>
    <row r="74" spans="1:10" s="18" customFormat="1" ht="87" customHeight="1" x14ac:dyDescent="0.4">
      <c r="A74" s="489"/>
      <c r="B74" s="63"/>
      <c r="C74" s="89"/>
      <c r="D74" s="48"/>
      <c r="E74" s="89"/>
      <c r="F74" s="48"/>
      <c r="G74" s="106" t="s">
        <v>260</v>
      </c>
      <c r="H74" s="48"/>
      <c r="I74" s="106" t="s">
        <v>58</v>
      </c>
      <c r="J74" s="48"/>
    </row>
    <row r="75" spans="1:10" s="39" customFormat="1" ht="232.5" customHeight="1" x14ac:dyDescent="0.55000000000000004">
      <c r="A75" s="489"/>
      <c r="B75" s="64">
        <v>4</v>
      </c>
      <c r="C75" s="47"/>
      <c r="D75" s="46"/>
      <c r="E75" s="47"/>
      <c r="F75" s="46"/>
      <c r="G75" s="277" t="s">
        <v>102</v>
      </c>
      <c r="H75" s="46" t="s">
        <v>51</v>
      </c>
      <c r="I75" s="107"/>
      <c r="J75" s="46"/>
    </row>
    <row r="76" spans="1:10" s="18" customFormat="1" ht="85.5" customHeight="1" x14ac:dyDescent="0.4">
      <c r="A76" s="489"/>
      <c r="B76" s="57"/>
      <c r="C76" s="89"/>
      <c r="D76" s="48"/>
      <c r="E76" s="89"/>
      <c r="F76" s="48"/>
      <c r="G76" s="106" t="s">
        <v>260</v>
      </c>
      <c r="H76" s="115"/>
      <c r="I76" s="106"/>
      <c r="J76" s="48"/>
    </row>
    <row r="77" spans="1:10" s="39" customFormat="1" ht="226.5" customHeight="1" x14ac:dyDescent="0.55000000000000004">
      <c r="A77" s="489"/>
      <c r="B77" s="64">
        <v>5</v>
      </c>
      <c r="C77" s="47"/>
      <c r="D77" s="46"/>
      <c r="E77" s="47"/>
      <c r="F77" s="46"/>
      <c r="G77" s="263"/>
      <c r="H77" s="46"/>
      <c r="I77" s="47"/>
      <c r="J77" s="46"/>
    </row>
    <row r="78" spans="1:10" s="18" customFormat="1" ht="94.5" customHeight="1" x14ac:dyDescent="0.4">
      <c r="A78" s="489"/>
      <c r="B78" s="57"/>
      <c r="C78" s="89"/>
      <c r="D78" s="48"/>
      <c r="E78" s="89"/>
      <c r="F78" s="48"/>
      <c r="G78" s="92"/>
      <c r="H78" s="48"/>
      <c r="I78" s="89"/>
      <c r="J78" s="48"/>
    </row>
    <row r="79" spans="1:10" s="39" customFormat="1" ht="175.5" customHeight="1" x14ac:dyDescent="0.55000000000000004">
      <c r="A79" s="489"/>
      <c r="B79" s="65">
        <v>6</v>
      </c>
      <c r="C79" s="47"/>
      <c r="D79" s="46"/>
      <c r="E79" s="47"/>
      <c r="F79" s="46"/>
      <c r="G79" s="93"/>
      <c r="H79" s="46"/>
      <c r="I79" s="47"/>
      <c r="J79" s="46"/>
    </row>
    <row r="80" spans="1:10" s="16" customFormat="1" ht="90" customHeight="1" thickBot="1" x14ac:dyDescent="0.45">
      <c r="A80" s="490"/>
      <c r="B80" s="66"/>
      <c r="C80" s="55"/>
      <c r="D80" s="54"/>
      <c r="E80" s="55"/>
      <c r="F80" s="54"/>
      <c r="G80" s="94"/>
      <c r="H80" s="54"/>
      <c r="I80" s="55"/>
      <c r="J80" s="54"/>
    </row>
    <row r="81" spans="1:10" s="9" customFormat="1" ht="36.75" customHeight="1" x14ac:dyDescent="0.6">
      <c r="A81" s="15"/>
      <c r="B81" s="13"/>
      <c r="C81" s="10"/>
      <c r="D81" s="12"/>
      <c r="E81" s="10"/>
      <c r="F81" s="11"/>
      <c r="G81" s="11"/>
      <c r="H81" s="11"/>
      <c r="I81" s="11"/>
      <c r="J81" s="11"/>
    </row>
    <row r="82" spans="1:10" s="9" customFormat="1" ht="59.25" x14ac:dyDescent="0.55000000000000004">
      <c r="A82" s="14" t="s">
        <v>5</v>
      </c>
      <c r="B82" s="13"/>
      <c r="C82" s="10"/>
      <c r="D82" s="12"/>
      <c r="E82" s="10"/>
      <c r="F82" s="11"/>
      <c r="G82" s="11"/>
      <c r="H82" s="11"/>
      <c r="I82" s="11"/>
      <c r="J82" s="11"/>
    </row>
    <row r="83" spans="1:10" x14ac:dyDescent="0.9">
      <c r="A83" s="36"/>
      <c r="C83" s="1"/>
      <c r="D83" s="37"/>
      <c r="E83" s="1"/>
    </row>
    <row r="84" spans="1:10" s="2" customFormat="1" x14ac:dyDescent="0.9">
      <c r="A84" s="36"/>
      <c r="B84" s="7"/>
      <c r="C84" s="1"/>
      <c r="D84" s="37"/>
      <c r="E84" s="1"/>
      <c r="F84" s="4"/>
      <c r="G84" s="4"/>
      <c r="H84" s="4"/>
      <c r="I84" s="4"/>
      <c r="J84" s="4"/>
    </row>
  </sheetData>
  <mergeCells count="15">
    <mergeCell ref="A20:A31"/>
    <mergeCell ref="A33:A44"/>
    <mergeCell ref="A45:A56"/>
    <mergeCell ref="A57:A68"/>
    <mergeCell ref="A69:A80"/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G7:G10"/>
  </mergeCells>
  <conditionalFormatting sqref="H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.35433070866141736" bottom="0.15748031496062992" header="0.31496062992125984" footer="0"/>
  <pageSetup paperSize="9" scale="1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zoomScale="10" zoomScaleNormal="30" zoomScaleSheetLayoutView="1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A20" sqref="A20:A31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234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261">
        <v>24</v>
      </c>
      <c r="G6" s="278"/>
      <c r="H6" s="282"/>
      <c r="I6" s="240" t="s">
        <v>30</v>
      </c>
      <c r="J6" s="279">
        <v>23</v>
      </c>
    </row>
    <row r="7" spans="1:10" s="25" customFormat="1" ht="180" customHeight="1" x14ac:dyDescent="0.55000000000000004">
      <c r="A7" s="482" t="s">
        <v>235</v>
      </c>
      <c r="B7" s="484">
        <v>1</v>
      </c>
      <c r="C7" s="41"/>
      <c r="D7" s="40"/>
      <c r="E7" s="41" t="s">
        <v>243</v>
      </c>
      <c r="F7" s="241">
        <v>24</v>
      </c>
      <c r="G7" s="116"/>
      <c r="H7" s="40"/>
      <c r="I7" s="116" t="s">
        <v>175</v>
      </c>
      <c r="J7" s="242">
        <v>23</v>
      </c>
    </row>
    <row r="8" spans="1:10" s="24" customFormat="1" ht="77.25" customHeight="1" x14ac:dyDescent="0.5">
      <c r="A8" s="483"/>
      <c r="B8" s="485"/>
      <c r="C8" s="88"/>
      <c r="D8" s="42"/>
      <c r="E8" s="88" t="s">
        <v>53</v>
      </c>
      <c r="F8" s="244"/>
      <c r="G8" s="117"/>
      <c r="H8" s="42"/>
      <c r="I8" s="229" t="s">
        <v>53</v>
      </c>
      <c r="J8" s="248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 t="s">
        <v>243</v>
      </c>
      <c r="F9" s="246">
        <v>24</v>
      </c>
      <c r="G9" s="301"/>
      <c r="H9" s="45"/>
      <c r="I9" s="301" t="s">
        <v>175</v>
      </c>
      <c r="J9" s="249" t="s">
        <v>85</v>
      </c>
    </row>
    <row r="10" spans="1:10" s="24" customFormat="1" ht="78" customHeight="1" x14ac:dyDescent="0.5">
      <c r="A10" s="483"/>
      <c r="B10" s="485"/>
      <c r="C10" s="88"/>
      <c r="D10" s="42"/>
      <c r="E10" s="88" t="s">
        <v>53</v>
      </c>
      <c r="F10" s="244"/>
      <c r="G10" s="229"/>
      <c r="H10" s="42"/>
      <c r="I10" s="229" t="s">
        <v>53</v>
      </c>
      <c r="J10" s="248"/>
    </row>
    <row r="11" spans="1:10" s="38" customFormat="1" ht="171.75" customHeight="1" x14ac:dyDescent="0.55000000000000004">
      <c r="A11" s="483"/>
      <c r="B11" s="486">
        <v>3</v>
      </c>
      <c r="C11" s="237"/>
      <c r="D11" s="43"/>
      <c r="E11" s="301" t="s">
        <v>31</v>
      </c>
      <c r="F11" s="246" t="s">
        <v>74</v>
      </c>
      <c r="G11" s="302" t="s">
        <v>121</v>
      </c>
      <c r="H11" s="45" t="s">
        <v>21</v>
      </c>
      <c r="I11" s="302" t="s">
        <v>175</v>
      </c>
      <c r="J11" s="249" t="s">
        <v>85</v>
      </c>
    </row>
    <row r="12" spans="1:10" s="24" customFormat="1" ht="94.5" customHeight="1" x14ac:dyDescent="0.5">
      <c r="A12" s="483"/>
      <c r="B12" s="485"/>
      <c r="C12" s="238"/>
      <c r="D12" s="113"/>
      <c r="E12" s="229" t="s">
        <v>52</v>
      </c>
      <c r="F12" s="244"/>
      <c r="G12" s="229" t="s">
        <v>53</v>
      </c>
      <c r="H12" s="113"/>
      <c r="I12" s="117" t="s">
        <v>53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184</v>
      </c>
      <c r="D13" s="43">
        <v>26</v>
      </c>
      <c r="E13" s="44" t="s">
        <v>213</v>
      </c>
      <c r="F13" s="246"/>
      <c r="G13" s="302" t="s">
        <v>121</v>
      </c>
      <c r="H13" s="284" t="s">
        <v>21</v>
      </c>
      <c r="I13" s="264"/>
      <c r="J13" s="249"/>
    </row>
    <row r="14" spans="1:10" s="24" customFormat="1" ht="98.25" customHeight="1" x14ac:dyDescent="0.5">
      <c r="A14" s="483"/>
      <c r="B14" s="485"/>
      <c r="C14" s="238" t="s">
        <v>45</v>
      </c>
      <c r="D14" s="113"/>
      <c r="E14" s="88" t="s">
        <v>53</v>
      </c>
      <c r="F14" s="244"/>
      <c r="G14" s="229" t="s">
        <v>53</v>
      </c>
      <c r="H14" s="113"/>
      <c r="I14" s="267"/>
      <c r="J14" s="248"/>
    </row>
    <row r="15" spans="1:10" s="38" customFormat="1" ht="153" customHeight="1" x14ac:dyDescent="0.55000000000000004">
      <c r="A15" s="483"/>
      <c r="B15" s="486">
        <v>5</v>
      </c>
      <c r="C15" s="237" t="s">
        <v>184</v>
      </c>
      <c r="D15" s="235">
        <v>26</v>
      </c>
      <c r="E15" s="301"/>
      <c r="F15" s="246"/>
      <c r="G15" s="302" t="s">
        <v>189</v>
      </c>
      <c r="H15" s="284"/>
      <c r="I15" s="264"/>
      <c r="J15" s="250"/>
    </row>
    <row r="16" spans="1:10" s="24" customFormat="1" ht="74.25" customHeight="1" x14ac:dyDescent="0.5">
      <c r="A16" s="483"/>
      <c r="B16" s="485"/>
      <c r="C16" s="238" t="s">
        <v>45</v>
      </c>
      <c r="D16" s="42"/>
      <c r="E16" s="229"/>
      <c r="F16" s="244"/>
      <c r="G16" s="229" t="s">
        <v>53</v>
      </c>
      <c r="H16" s="42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02" t="s">
        <v>189</v>
      </c>
      <c r="H17" s="43"/>
      <c r="I17" s="264"/>
      <c r="J17" s="250"/>
    </row>
    <row r="18" spans="1:10" s="23" customFormat="1" ht="110.25" customHeight="1" thickBot="1" x14ac:dyDescent="0.55000000000000004">
      <c r="A18" s="491"/>
      <c r="B18" s="499"/>
      <c r="C18" s="88"/>
      <c r="D18" s="42"/>
      <c r="E18" s="88"/>
      <c r="F18" s="247"/>
      <c r="G18" s="229" t="s">
        <v>53</v>
      </c>
      <c r="H18" s="78"/>
      <c r="I18" s="268"/>
      <c r="J18" s="251"/>
    </row>
    <row r="19" spans="1:10" s="291" customFormat="1" ht="110.25" customHeight="1" thickBot="1" x14ac:dyDescent="0.55000000000000004">
      <c r="A19" s="287"/>
      <c r="B19" s="288"/>
      <c r="C19" s="240" t="s">
        <v>30</v>
      </c>
      <c r="D19" s="123" t="s">
        <v>51</v>
      </c>
      <c r="E19" s="278"/>
      <c r="F19" s="261"/>
      <c r="G19" s="278"/>
      <c r="H19" s="261"/>
      <c r="I19" s="278"/>
      <c r="J19" s="261"/>
    </row>
    <row r="20" spans="1:10" s="145" customFormat="1" ht="180.75" customHeight="1" x14ac:dyDescent="0.55000000000000004">
      <c r="A20" s="488" t="s">
        <v>236</v>
      </c>
      <c r="B20" s="286">
        <v>1</v>
      </c>
      <c r="C20" s="104" t="s">
        <v>31</v>
      </c>
      <c r="D20" s="112" t="s">
        <v>51</v>
      </c>
      <c r="E20" s="47" t="s">
        <v>42</v>
      </c>
      <c r="F20" s="112">
        <v>24</v>
      </c>
      <c r="G20" s="105" t="s">
        <v>120</v>
      </c>
      <c r="H20" s="112">
        <v>23</v>
      </c>
      <c r="I20" s="277" t="s">
        <v>78</v>
      </c>
      <c r="J20" s="112">
        <v>23</v>
      </c>
    </row>
    <row r="21" spans="1:10" s="26" customFormat="1" ht="87" customHeight="1" x14ac:dyDescent="0.5">
      <c r="A21" s="489"/>
      <c r="B21" s="57"/>
      <c r="C21" s="89" t="s">
        <v>52</v>
      </c>
      <c r="D21" s="48"/>
      <c r="E21" s="89" t="s">
        <v>73</v>
      </c>
      <c r="F21" s="48"/>
      <c r="G21" s="106" t="s">
        <v>53</v>
      </c>
      <c r="H21" s="48"/>
      <c r="I21" s="230" t="s">
        <v>53</v>
      </c>
      <c r="J21" s="48"/>
    </row>
    <row r="22" spans="1:10" s="39" customFormat="1" ht="181.5" customHeight="1" x14ac:dyDescent="0.55000000000000004">
      <c r="A22" s="489"/>
      <c r="B22" s="56">
        <v>2</v>
      </c>
      <c r="C22" s="47" t="s">
        <v>31</v>
      </c>
      <c r="D22" s="46" t="s">
        <v>51</v>
      </c>
      <c r="E22" s="47" t="s">
        <v>42</v>
      </c>
      <c r="F22" s="46">
        <v>24</v>
      </c>
      <c r="G22" s="277" t="s">
        <v>120</v>
      </c>
      <c r="H22" s="114" t="s">
        <v>85</v>
      </c>
      <c r="I22" s="107" t="s">
        <v>78</v>
      </c>
      <c r="J22" s="46">
        <v>23</v>
      </c>
    </row>
    <row r="23" spans="1:10" s="26" customFormat="1" ht="90.75" customHeight="1" x14ac:dyDescent="0.5">
      <c r="A23" s="489"/>
      <c r="B23" s="57"/>
      <c r="C23" s="89" t="s">
        <v>52</v>
      </c>
      <c r="D23" s="48"/>
      <c r="E23" s="89" t="s">
        <v>73</v>
      </c>
      <c r="F23" s="48"/>
      <c r="G23" s="106" t="s">
        <v>53</v>
      </c>
      <c r="H23" s="48"/>
      <c r="I23" s="230" t="s">
        <v>53</v>
      </c>
      <c r="J23" s="48"/>
    </row>
    <row r="24" spans="1:10" s="39" customFormat="1" ht="203.25" customHeight="1" x14ac:dyDescent="0.55000000000000004">
      <c r="A24" s="489"/>
      <c r="B24" s="56">
        <v>3</v>
      </c>
      <c r="C24" s="47" t="s">
        <v>22</v>
      </c>
      <c r="D24" s="46" t="s">
        <v>51</v>
      </c>
      <c r="E24" s="47" t="s">
        <v>211</v>
      </c>
      <c r="F24" s="46">
        <v>24</v>
      </c>
      <c r="G24" s="277"/>
      <c r="H24" s="114"/>
      <c r="I24" s="107" t="s">
        <v>246</v>
      </c>
      <c r="J24" s="46">
        <v>38</v>
      </c>
    </row>
    <row r="25" spans="1:10" s="26" customFormat="1" ht="90.75" customHeight="1" x14ac:dyDescent="0.5">
      <c r="A25" s="489"/>
      <c r="B25" s="57"/>
      <c r="C25" s="89" t="s">
        <v>241</v>
      </c>
      <c r="D25" s="48"/>
      <c r="E25" s="89" t="s">
        <v>53</v>
      </c>
      <c r="F25" s="48"/>
      <c r="G25" s="89"/>
      <c r="H25" s="48"/>
      <c r="I25" s="230" t="s">
        <v>73</v>
      </c>
      <c r="J25" s="48"/>
    </row>
    <row r="26" spans="1:10" s="39" customFormat="1" ht="241.5" customHeight="1" x14ac:dyDescent="0.55000000000000004">
      <c r="A26" s="489"/>
      <c r="B26" s="56">
        <v>4</v>
      </c>
      <c r="C26" s="47" t="s">
        <v>22</v>
      </c>
      <c r="D26" s="46" t="s">
        <v>51</v>
      </c>
      <c r="E26" s="47" t="s">
        <v>211</v>
      </c>
      <c r="F26" s="46">
        <v>24</v>
      </c>
      <c r="G26" s="47"/>
      <c r="H26" s="50"/>
      <c r="I26" s="107" t="s">
        <v>246</v>
      </c>
      <c r="J26" s="50">
        <v>38</v>
      </c>
    </row>
    <row r="27" spans="1:10" s="26" customFormat="1" ht="89.25" customHeight="1" x14ac:dyDescent="0.5">
      <c r="A27" s="489"/>
      <c r="B27" s="57"/>
      <c r="C27" s="89" t="s">
        <v>241</v>
      </c>
      <c r="D27" s="48"/>
      <c r="E27" s="89" t="s">
        <v>53</v>
      </c>
      <c r="F27" s="48"/>
      <c r="G27" s="89"/>
      <c r="H27" s="51"/>
      <c r="I27" s="106" t="s">
        <v>73</v>
      </c>
      <c r="J27" s="51"/>
    </row>
    <row r="28" spans="1:10" s="39" customFormat="1" ht="146.25" customHeight="1" x14ac:dyDescent="0.55000000000000004">
      <c r="A28" s="489"/>
      <c r="B28" s="58">
        <v>5</v>
      </c>
      <c r="C28" s="47"/>
      <c r="D28" s="46"/>
      <c r="E28" s="47"/>
      <c r="F28" s="46"/>
      <c r="G28" s="47"/>
      <c r="H28" s="52"/>
      <c r="I28" s="107"/>
      <c r="J28" s="52"/>
    </row>
    <row r="29" spans="1:10" s="17" customFormat="1" ht="100.5" customHeight="1" x14ac:dyDescent="0.55000000000000004">
      <c r="A29" s="489"/>
      <c r="B29" s="57"/>
      <c r="C29" s="89"/>
      <c r="D29" s="48"/>
      <c r="E29" s="89"/>
      <c r="F29" s="48"/>
      <c r="G29" s="89"/>
      <c r="H29" s="51"/>
      <c r="I29" s="106"/>
      <c r="J29" s="51"/>
    </row>
    <row r="30" spans="1:10" s="39" customFormat="1" ht="126.75" customHeight="1" x14ac:dyDescent="0.55000000000000004">
      <c r="A30" s="489"/>
      <c r="B30" s="56">
        <v>6</v>
      </c>
      <c r="C30" s="47"/>
      <c r="D30" s="46"/>
      <c r="E30" s="47"/>
      <c r="F30" s="46"/>
      <c r="G30" s="47"/>
      <c r="H30" s="50"/>
      <c r="I30" s="107"/>
      <c r="J30" s="52"/>
    </row>
    <row r="31" spans="1:10" s="145" customFormat="1" ht="82.5" customHeight="1" thickBot="1" x14ac:dyDescent="0.6">
      <c r="A31" s="490"/>
      <c r="B31" s="57"/>
      <c r="C31" s="99"/>
      <c r="D31" s="48"/>
      <c r="E31" s="99"/>
      <c r="F31" s="48"/>
      <c r="G31" s="89"/>
      <c r="H31" s="51"/>
      <c r="I31" s="230"/>
      <c r="J31" s="51"/>
    </row>
    <row r="32" spans="1:10" s="307" customFormat="1" ht="82.5" customHeight="1" thickBot="1" x14ac:dyDescent="0.6">
      <c r="A32" s="304"/>
      <c r="B32" s="305"/>
      <c r="C32" s="306"/>
      <c r="D32" s="261"/>
      <c r="E32" s="306"/>
      <c r="F32" s="261"/>
      <c r="G32" s="240" t="s">
        <v>30</v>
      </c>
      <c r="H32" s="261">
        <v>24</v>
      </c>
      <c r="I32" s="262"/>
      <c r="J32" s="261"/>
    </row>
    <row r="33" spans="1:11" s="121" customFormat="1" ht="165.75" customHeight="1" x14ac:dyDescent="0.55000000000000004">
      <c r="A33" s="482" t="s">
        <v>237</v>
      </c>
      <c r="B33" s="174">
        <v>1</v>
      </c>
      <c r="C33" s="234" t="s">
        <v>104</v>
      </c>
      <c r="D33" s="235">
        <v>32</v>
      </c>
      <c r="E33" s="44" t="s">
        <v>50</v>
      </c>
      <c r="F33" s="43">
        <v>24</v>
      </c>
      <c r="G33" s="302" t="s">
        <v>125</v>
      </c>
      <c r="H33" s="235">
        <v>23</v>
      </c>
      <c r="I33" s="302" t="s">
        <v>246</v>
      </c>
      <c r="J33" s="235">
        <v>38</v>
      </c>
    </row>
    <row r="34" spans="1:11" s="24" customFormat="1" ht="87.75" customHeight="1" x14ac:dyDescent="0.5">
      <c r="A34" s="483"/>
      <c r="B34" s="60"/>
      <c r="C34" s="88" t="s">
        <v>105</v>
      </c>
      <c r="D34" s="42"/>
      <c r="E34" s="88" t="s">
        <v>53</v>
      </c>
      <c r="F34" s="42"/>
      <c r="G34" s="229" t="s">
        <v>53</v>
      </c>
      <c r="H34" s="42"/>
      <c r="I34" s="229" t="s">
        <v>73</v>
      </c>
      <c r="J34" s="42"/>
    </row>
    <row r="35" spans="1:11" s="38" customFormat="1" ht="184.5" customHeight="1" x14ac:dyDescent="0.55000000000000004">
      <c r="A35" s="483"/>
      <c r="B35" s="300">
        <v>2</v>
      </c>
      <c r="C35" s="44" t="s">
        <v>104</v>
      </c>
      <c r="D35" s="43">
        <v>32</v>
      </c>
      <c r="E35" s="44" t="s">
        <v>50</v>
      </c>
      <c r="F35" s="43">
        <v>24</v>
      </c>
      <c r="G35" s="302" t="s">
        <v>125</v>
      </c>
      <c r="H35" s="45" t="s">
        <v>85</v>
      </c>
      <c r="I35" s="301" t="s">
        <v>246</v>
      </c>
      <c r="J35" s="43">
        <v>38</v>
      </c>
    </row>
    <row r="36" spans="1:11" s="24" customFormat="1" ht="102.75" customHeight="1" x14ac:dyDescent="0.5">
      <c r="A36" s="483"/>
      <c r="B36" s="60"/>
      <c r="C36" s="236" t="s">
        <v>105</v>
      </c>
      <c r="D36" s="42"/>
      <c r="E36" s="88" t="s">
        <v>53</v>
      </c>
      <c r="F36" s="42"/>
      <c r="G36" s="229" t="s">
        <v>53</v>
      </c>
      <c r="H36" s="42"/>
      <c r="I36" s="229" t="s">
        <v>73</v>
      </c>
      <c r="J36" s="42"/>
    </row>
    <row r="37" spans="1:11" s="38" customFormat="1" ht="213" customHeight="1" x14ac:dyDescent="0.55000000000000004">
      <c r="A37" s="483"/>
      <c r="B37" s="300">
        <v>3</v>
      </c>
      <c r="C37" s="237" t="s">
        <v>104</v>
      </c>
      <c r="D37" s="43">
        <v>32</v>
      </c>
      <c r="E37" s="44" t="s">
        <v>50</v>
      </c>
      <c r="F37" s="43">
        <v>24</v>
      </c>
      <c r="G37" s="301" t="s">
        <v>125</v>
      </c>
      <c r="H37" s="45" t="s">
        <v>85</v>
      </c>
      <c r="I37" s="301" t="s">
        <v>79</v>
      </c>
      <c r="J37" s="43">
        <v>44</v>
      </c>
    </row>
    <row r="38" spans="1:11" s="24" customFormat="1" ht="101.25" customHeight="1" x14ac:dyDescent="0.5">
      <c r="A38" s="483"/>
      <c r="B38" s="60"/>
      <c r="C38" s="238" t="s">
        <v>105</v>
      </c>
      <c r="D38" s="113"/>
      <c r="E38" s="88" t="s">
        <v>53</v>
      </c>
      <c r="F38" s="42"/>
      <c r="G38" s="229" t="s">
        <v>53</v>
      </c>
      <c r="H38" s="42"/>
      <c r="I38" s="117" t="s">
        <v>58</v>
      </c>
      <c r="J38" s="42"/>
    </row>
    <row r="39" spans="1:11" s="38" customFormat="1" ht="181.5" customHeight="1" x14ac:dyDescent="0.55000000000000004">
      <c r="A39" s="483"/>
      <c r="B39" s="300">
        <v>4</v>
      </c>
      <c r="C39" s="234"/>
      <c r="D39" s="235"/>
      <c r="E39" s="44"/>
      <c r="F39" s="43"/>
      <c r="G39" s="302" t="s">
        <v>121</v>
      </c>
      <c r="H39" s="43">
        <v>24</v>
      </c>
      <c r="I39" s="301" t="s">
        <v>79</v>
      </c>
      <c r="J39" s="43">
        <v>32</v>
      </c>
    </row>
    <row r="40" spans="1:11" s="24" customFormat="1" ht="95.25" customHeight="1" x14ac:dyDescent="0.5">
      <c r="A40" s="483"/>
      <c r="B40" s="60"/>
      <c r="C40" s="88"/>
      <c r="D40" s="42"/>
      <c r="E40" s="88"/>
      <c r="F40" s="42"/>
      <c r="G40" s="229" t="s">
        <v>53</v>
      </c>
      <c r="H40" s="113"/>
      <c r="I40" s="229" t="s">
        <v>58</v>
      </c>
      <c r="J40" s="113"/>
      <c r="K40" s="274"/>
    </row>
    <row r="41" spans="1:11" s="38" customFormat="1" ht="195" customHeight="1" x14ac:dyDescent="0.55000000000000004">
      <c r="A41" s="483"/>
      <c r="B41" s="61">
        <v>5</v>
      </c>
      <c r="C41" s="44"/>
      <c r="D41" s="43"/>
      <c r="E41" s="44"/>
      <c r="F41" s="43"/>
      <c r="G41" s="302"/>
      <c r="H41" s="235"/>
      <c r="I41" s="302"/>
      <c r="J41" s="235"/>
      <c r="K41" s="121"/>
    </row>
    <row r="42" spans="1:11" s="24" customFormat="1" ht="81.75" customHeight="1" x14ac:dyDescent="0.5">
      <c r="A42" s="483"/>
      <c r="B42" s="60"/>
      <c r="C42" s="88"/>
      <c r="D42" s="42"/>
      <c r="E42" s="88"/>
      <c r="F42" s="42"/>
      <c r="G42" s="117"/>
      <c r="H42" s="42"/>
      <c r="I42" s="117"/>
      <c r="J42" s="42"/>
    </row>
    <row r="43" spans="1:11" s="38" customFormat="1" ht="203.25" customHeight="1" x14ac:dyDescent="0.55000000000000004">
      <c r="A43" s="483"/>
      <c r="B43" s="61">
        <v>6</v>
      </c>
      <c r="C43" s="44"/>
      <c r="D43" s="43"/>
      <c r="E43" s="44"/>
      <c r="F43" s="43"/>
      <c r="G43" s="301"/>
      <c r="H43" s="45"/>
      <c r="I43" s="301"/>
      <c r="J43" s="43"/>
    </row>
    <row r="44" spans="1:11" s="23" customFormat="1" ht="97.5" customHeight="1" thickBot="1" x14ac:dyDescent="0.55000000000000004">
      <c r="A44" s="491"/>
      <c r="B44" s="86"/>
      <c r="C44" s="120"/>
      <c r="D44" s="42"/>
      <c r="E44" s="88"/>
      <c r="F44" s="42"/>
      <c r="G44" s="119"/>
      <c r="H44" s="42"/>
      <c r="I44" s="119"/>
      <c r="J44" s="42"/>
    </row>
    <row r="45" spans="1:11" s="19" customFormat="1" ht="181.5" customHeight="1" x14ac:dyDescent="0.55000000000000004">
      <c r="A45" s="488" t="s">
        <v>238</v>
      </c>
      <c r="B45" s="79">
        <v>1</v>
      </c>
      <c r="C45" s="91"/>
      <c r="D45" s="81"/>
      <c r="E45" s="105" t="s">
        <v>50</v>
      </c>
      <c r="F45" s="81" t="s">
        <v>51</v>
      </c>
      <c r="G45" s="105" t="s">
        <v>125</v>
      </c>
      <c r="H45" s="81">
        <v>23</v>
      </c>
      <c r="I45" s="277"/>
      <c r="J45" s="112"/>
    </row>
    <row r="46" spans="1:11" s="18" customFormat="1" ht="94.5" customHeight="1" x14ac:dyDescent="0.4">
      <c r="A46" s="489"/>
      <c r="B46" s="57"/>
      <c r="C46" s="296"/>
      <c r="D46" s="115"/>
      <c r="E46" s="230" t="s">
        <v>53</v>
      </c>
      <c r="F46" s="48"/>
      <c r="G46" s="106" t="s">
        <v>53</v>
      </c>
      <c r="H46" s="48"/>
      <c r="I46" s="230"/>
      <c r="J46" s="48"/>
    </row>
    <row r="47" spans="1:11" s="39" customFormat="1" ht="180.75" customHeight="1" x14ac:dyDescent="0.55000000000000004">
      <c r="A47" s="489"/>
      <c r="B47" s="56">
        <v>2</v>
      </c>
      <c r="C47" s="93" t="s">
        <v>22</v>
      </c>
      <c r="D47" s="46">
        <v>15</v>
      </c>
      <c r="E47" s="107" t="s">
        <v>50</v>
      </c>
      <c r="F47" s="46" t="s">
        <v>51</v>
      </c>
      <c r="G47" s="277" t="s">
        <v>125</v>
      </c>
      <c r="H47" s="114" t="s">
        <v>85</v>
      </c>
      <c r="I47" s="107"/>
      <c r="J47" s="46"/>
    </row>
    <row r="48" spans="1:11" s="18" customFormat="1" ht="83.25" customHeight="1" x14ac:dyDescent="0.4">
      <c r="A48" s="489"/>
      <c r="B48" s="57"/>
      <c r="C48" s="296" t="s">
        <v>241</v>
      </c>
      <c r="D48" s="115" t="s">
        <v>32</v>
      </c>
      <c r="E48" s="230" t="s">
        <v>53</v>
      </c>
      <c r="F48" s="48"/>
      <c r="G48" s="106" t="s">
        <v>53</v>
      </c>
      <c r="H48" s="48"/>
      <c r="I48" s="230"/>
      <c r="J48" s="48"/>
    </row>
    <row r="49" spans="1:10" s="39" customFormat="1" ht="183" customHeight="1" x14ac:dyDescent="0.55000000000000004">
      <c r="A49" s="489"/>
      <c r="B49" s="56">
        <v>3</v>
      </c>
      <c r="C49" s="104" t="s">
        <v>22</v>
      </c>
      <c r="D49" s="112">
        <v>15</v>
      </c>
      <c r="E49" s="107" t="s">
        <v>50</v>
      </c>
      <c r="F49" s="46" t="s">
        <v>51</v>
      </c>
      <c r="G49" s="107" t="s">
        <v>125</v>
      </c>
      <c r="H49" s="114" t="s">
        <v>85</v>
      </c>
      <c r="I49" s="107"/>
      <c r="J49" s="46"/>
    </row>
    <row r="50" spans="1:10" s="18" customFormat="1" ht="89.25" customHeight="1" x14ac:dyDescent="0.4">
      <c r="A50" s="489"/>
      <c r="B50" s="57"/>
      <c r="C50" s="89" t="s">
        <v>241</v>
      </c>
      <c r="D50" s="48" t="s">
        <v>32</v>
      </c>
      <c r="E50" s="106" t="s">
        <v>53</v>
      </c>
      <c r="F50" s="48"/>
      <c r="G50" s="106" t="s">
        <v>53</v>
      </c>
      <c r="H50" s="48"/>
      <c r="I50" s="106"/>
      <c r="J50" s="48"/>
    </row>
    <row r="51" spans="1:10" s="39" customFormat="1" ht="195.75" customHeight="1" x14ac:dyDescent="0.55000000000000004">
      <c r="A51" s="489"/>
      <c r="B51" s="56">
        <v>4</v>
      </c>
      <c r="C51" s="47"/>
      <c r="D51" s="53"/>
      <c r="E51" s="263"/>
      <c r="F51" s="46"/>
      <c r="G51" s="277" t="s">
        <v>121</v>
      </c>
      <c r="H51" s="46">
        <v>24</v>
      </c>
      <c r="I51" s="277" t="s">
        <v>175</v>
      </c>
      <c r="J51" s="46">
        <v>24</v>
      </c>
    </row>
    <row r="52" spans="1:10" s="18" customFormat="1" ht="91.5" customHeight="1" x14ac:dyDescent="0.4">
      <c r="A52" s="489"/>
      <c r="B52" s="57"/>
      <c r="C52" s="89"/>
      <c r="D52" s="48"/>
      <c r="E52" s="92"/>
      <c r="F52" s="48"/>
      <c r="G52" s="106" t="s">
        <v>53</v>
      </c>
      <c r="H52" s="115"/>
      <c r="I52" s="106" t="s">
        <v>53</v>
      </c>
      <c r="J52" s="48"/>
    </row>
    <row r="53" spans="1:10" s="39" customFormat="1" ht="178.9" customHeight="1" x14ac:dyDescent="0.55000000000000004">
      <c r="A53" s="489"/>
      <c r="B53" s="58">
        <v>5</v>
      </c>
      <c r="C53" s="47"/>
      <c r="D53" s="53"/>
      <c r="E53" s="93"/>
      <c r="F53" s="46"/>
      <c r="G53" s="107"/>
      <c r="H53" s="114"/>
      <c r="I53" s="277" t="s">
        <v>175</v>
      </c>
      <c r="J53" s="46">
        <v>24</v>
      </c>
    </row>
    <row r="54" spans="1:10" s="17" customFormat="1" ht="90" customHeight="1" x14ac:dyDescent="0.55000000000000004">
      <c r="A54" s="489"/>
      <c r="B54" s="57"/>
      <c r="C54" s="89"/>
      <c r="D54" s="48"/>
      <c r="E54" s="92"/>
      <c r="F54" s="48"/>
      <c r="G54" s="106"/>
      <c r="H54" s="48"/>
      <c r="I54" s="230" t="s">
        <v>53</v>
      </c>
      <c r="J54" s="48"/>
    </row>
    <row r="55" spans="1:10" s="39" customFormat="1" ht="189.75" customHeight="1" x14ac:dyDescent="0.55000000000000004">
      <c r="A55" s="489"/>
      <c r="B55" s="58">
        <v>6</v>
      </c>
      <c r="C55" s="47"/>
      <c r="D55" s="124"/>
      <c r="E55" s="93"/>
      <c r="F55" s="46"/>
      <c r="G55" s="107"/>
      <c r="H55" s="46"/>
      <c r="I55" s="107" t="s">
        <v>233</v>
      </c>
      <c r="J55" s="46"/>
    </row>
    <row r="56" spans="1:10" s="22" customFormat="1" ht="93.75" customHeight="1" thickBot="1" x14ac:dyDescent="0.6">
      <c r="A56" s="490"/>
      <c r="B56" s="82"/>
      <c r="C56" s="55"/>
      <c r="D56" s="54"/>
      <c r="E56" s="94"/>
      <c r="F56" s="54"/>
      <c r="G56" s="230"/>
      <c r="H56" s="48"/>
      <c r="I56" s="106" t="s">
        <v>53</v>
      </c>
      <c r="J56" s="48"/>
    </row>
    <row r="57" spans="1:10" s="25" customFormat="1" ht="206.25" customHeight="1" x14ac:dyDescent="0.55000000000000004">
      <c r="A57" s="482" t="s">
        <v>239</v>
      </c>
      <c r="B57" s="299">
        <v>1</v>
      </c>
      <c r="C57" s="41"/>
      <c r="D57" s="40"/>
      <c r="E57" s="116" t="s">
        <v>125</v>
      </c>
      <c r="F57" s="40">
        <v>23</v>
      </c>
      <c r="G57" s="116" t="s">
        <v>120</v>
      </c>
      <c r="H57" s="40" t="s">
        <v>51</v>
      </c>
      <c r="I57" s="116" t="s">
        <v>246</v>
      </c>
      <c r="J57" s="40">
        <v>26</v>
      </c>
    </row>
    <row r="58" spans="1:10" s="21" customFormat="1" ht="94.5" customHeight="1" x14ac:dyDescent="0.4">
      <c r="A58" s="483"/>
      <c r="B58" s="60"/>
      <c r="C58" s="88"/>
      <c r="D58" s="42"/>
      <c r="E58" s="229" t="s">
        <v>53</v>
      </c>
      <c r="F58" s="42"/>
      <c r="G58" s="117" t="s">
        <v>53</v>
      </c>
      <c r="H58" s="42"/>
      <c r="I58" s="229" t="s">
        <v>73</v>
      </c>
      <c r="J58" s="42"/>
    </row>
    <row r="59" spans="1:10" s="38" customFormat="1" ht="235.5" customHeight="1" x14ac:dyDescent="0.55000000000000004">
      <c r="A59" s="483"/>
      <c r="B59" s="300">
        <v>2</v>
      </c>
      <c r="C59" s="44"/>
      <c r="D59" s="43"/>
      <c r="E59" s="301" t="s">
        <v>125</v>
      </c>
      <c r="F59" s="43">
        <v>23</v>
      </c>
      <c r="G59" s="303" t="s">
        <v>120</v>
      </c>
      <c r="H59" s="45" t="s">
        <v>51</v>
      </c>
      <c r="I59" s="301" t="s">
        <v>246</v>
      </c>
      <c r="J59" s="43">
        <v>26</v>
      </c>
    </row>
    <row r="60" spans="1:10" s="21" customFormat="1" ht="86.25" customHeight="1" x14ac:dyDescent="0.4">
      <c r="A60" s="483"/>
      <c r="B60" s="60"/>
      <c r="C60" s="88"/>
      <c r="D60" s="42"/>
      <c r="E60" s="229" t="s">
        <v>53</v>
      </c>
      <c r="F60" s="42"/>
      <c r="G60" s="117" t="s">
        <v>53</v>
      </c>
      <c r="H60" s="42"/>
      <c r="I60" s="229" t="s">
        <v>73</v>
      </c>
      <c r="J60" s="42"/>
    </row>
    <row r="61" spans="1:10" s="38" customFormat="1" ht="174" customHeight="1" x14ac:dyDescent="0.55000000000000004">
      <c r="A61" s="483"/>
      <c r="B61" s="300">
        <v>3</v>
      </c>
      <c r="C61" s="44" t="s">
        <v>22</v>
      </c>
      <c r="D61" s="43">
        <v>15</v>
      </c>
      <c r="E61" s="44" t="s">
        <v>125</v>
      </c>
      <c r="F61" s="43">
        <v>23</v>
      </c>
      <c r="G61" s="303" t="s">
        <v>244</v>
      </c>
      <c r="H61" s="43" t="s">
        <v>51</v>
      </c>
      <c r="I61" s="301" t="s">
        <v>79</v>
      </c>
      <c r="J61" s="43">
        <v>32</v>
      </c>
    </row>
    <row r="62" spans="1:10" s="21" customFormat="1" ht="90.75" customHeight="1" x14ac:dyDescent="0.4">
      <c r="A62" s="483"/>
      <c r="B62" s="60"/>
      <c r="C62" s="88" t="s">
        <v>241</v>
      </c>
      <c r="D62" s="42" t="s">
        <v>32</v>
      </c>
      <c r="E62" s="88" t="s">
        <v>53</v>
      </c>
      <c r="F62" s="42"/>
      <c r="G62" s="229" t="s">
        <v>53</v>
      </c>
      <c r="H62" s="113"/>
      <c r="I62" s="117" t="s">
        <v>58</v>
      </c>
      <c r="J62" s="42"/>
    </row>
    <row r="63" spans="1:10" s="38" customFormat="1" ht="201" customHeight="1" x14ac:dyDescent="0.55000000000000004">
      <c r="A63" s="483"/>
      <c r="B63" s="300">
        <v>4</v>
      </c>
      <c r="C63" s="44" t="s">
        <v>22</v>
      </c>
      <c r="D63" s="43">
        <v>15</v>
      </c>
      <c r="E63" s="301" t="s">
        <v>50</v>
      </c>
      <c r="F63" s="43">
        <v>23</v>
      </c>
      <c r="G63" s="303" t="s">
        <v>245</v>
      </c>
      <c r="H63" s="235"/>
      <c r="I63" s="301" t="s">
        <v>79</v>
      </c>
      <c r="J63" s="43">
        <v>32</v>
      </c>
    </row>
    <row r="64" spans="1:10" s="21" customFormat="1" ht="90.75" customHeight="1" x14ac:dyDescent="0.4">
      <c r="A64" s="483"/>
      <c r="B64" s="60"/>
      <c r="C64" s="88" t="s">
        <v>241</v>
      </c>
      <c r="D64" s="42" t="s">
        <v>32</v>
      </c>
      <c r="E64" s="229" t="s">
        <v>53</v>
      </c>
      <c r="F64" s="42"/>
      <c r="G64" s="229" t="s">
        <v>40</v>
      </c>
      <c r="H64" s="42"/>
      <c r="I64" s="229" t="s">
        <v>58</v>
      </c>
      <c r="J64" s="113"/>
    </row>
    <row r="65" spans="1:10" s="38" customFormat="1" ht="147" customHeight="1" x14ac:dyDescent="0.55000000000000004">
      <c r="A65" s="483"/>
      <c r="B65" s="61">
        <v>5</v>
      </c>
      <c r="C65" s="44" t="s">
        <v>22</v>
      </c>
      <c r="D65" s="43">
        <v>15</v>
      </c>
      <c r="E65" s="301"/>
      <c r="F65" s="43"/>
      <c r="G65" s="303"/>
      <c r="H65" s="43"/>
      <c r="I65" s="44"/>
      <c r="J65" s="43"/>
    </row>
    <row r="66" spans="1:10" s="21" customFormat="1" ht="89.25" customHeight="1" x14ac:dyDescent="0.4">
      <c r="A66" s="483"/>
      <c r="B66" s="60"/>
      <c r="C66" s="88" t="s">
        <v>241</v>
      </c>
      <c r="D66" s="42" t="s">
        <v>32</v>
      </c>
      <c r="E66" s="117"/>
      <c r="F66" s="42"/>
      <c r="G66" s="117"/>
      <c r="H66" s="42"/>
      <c r="I66" s="88"/>
      <c r="J66" s="42"/>
    </row>
    <row r="67" spans="1:10" s="38" customFormat="1" ht="116.25" customHeight="1" x14ac:dyDescent="0.55000000000000004">
      <c r="A67" s="483"/>
      <c r="B67" s="61">
        <v>6</v>
      </c>
      <c r="C67" s="44"/>
      <c r="D67" s="43"/>
      <c r="E67" s="301"/>
      <c r="F67" s="43"/>
      <c r="G67" s="303"/>
      <c r="H67" s="43"/>
      <c r="I67" s="301"/>
      <c r="J67" s="43"/>
    </row>
    <row r="68" spans="1:10" s="20" customFormat="1" ht="86.25" customHeight="1" thickBot="1" x14ac:dyDescent="0.45">
      <c r="A68" s="491"/>
      <c r="B68" s="86"/>
      <c r="C68" s="77"/>
      <c r="D68" s="78"/>
      <c r="E68" s="119"/>
      <c r="F68" s="78"/>
      <c r="G68" s="119"/>
      <c r="H68" s="78"/>
      <c r="I68" s="119"/>
      <c r="J68" s="78"/>
    </row>
    <row r="69" spans="1:10" s="19" customFormat="1" ht="168.75" customHeight="1" x14ac:dyDescent="0.55000000000000004">
      <c r="A69" s="488" t="s">
        <v>240</v>
      </c>
      <c r="B69" s="87">
        <v>1</v>
      </c>
      <c r="C69" s="47"/>
      <c r="D69" s="81"/>
      <c r="E69" s="105"/>
      <c r="F69" s="81"/>
      <c r="G69" s="105"/>
      <c r="H69" s="81"/>
      <c r="I69" s="105"/>
      <c r="J69" s="81"/>
    </row>
    <row r="70" spans="1:10" s="18" customFormat="1" ht="81.75" customHeight="1" x14ac:dyDescent="0.4">
      <c r="A70" s="489"/>
      <c r="B70" s="63"/>
      <c r="C70" s="89"/>
      <c r="D70" s="48"/>
      <c r="E70" s="106"/>
      <c r="F70" s="48"/>
      <c r="G70" s="106"/>
      <c r="H70" s="48"/>
      <c r="I70" s="230"/>
      <c r="J70" s="48"/>
    </row>
    <row r="71" spans="1:10" s="39" customFormat="1" ht="189.75" customHeight="1" x14ac:dyDescent="0.55000000000000004">
      <c r="A71" s="489"/>
      <c r="B71" s="62">
        <v>2</v>
      </c>
      <c r="C71" s="47"/>
      <c r="D71" s="46"/>
      <c r="E71" s="107"/>
      <c r="F71" s="46"/>
      <c r="G71" s="277"/>
      <c r="H71" s="114"/>
      <c r="I71" s="107"/>
      <c r="J71" s="46"/>
    </row>
    <row r="72" spans="1:10" s="18" customFormat="1" ht="89.25" customHeight="1" x14ac:dyDescent="0.4">
      <c r="A72" s="489"/>
      <c r="B72" s="63"/>
      <c r="C72" s="89"/>
      <c r="D72" s="48"/>
      <c r="E72" s="106"/>
      <c r="F72" s="48"/>
      <c r="G72" s="106"/>
      <c r="H72" s="48"/>
      <c r="I72" s="230"/>
      <c r="J72" s="48"/>
    </row>
    <row r="73" spans="1:10" s="39" customFormat="1" ht="237.75" customHeight="1" x14ac:dyDescent="0.55000000000000004">
      <c r="A73" s="489"/>
      <c r="B73" s="62">
        <v>3</v>
      </c>
      <c r="C73" s="47" t="s">
        <v>31</v>
      </c>
      <c r="D73" s="53" t="s">
        <v>242</v>
      </c>
      <c r="E73" s="47"/>
      <c r="F73" s="46"/>
      <c r="G73" s="107"/>
      <c r="H73" s="114"/>
      <c r="I73" s="107"/>
      <c r="J73" s="46"/>
    </row>
    <row r="74" spans="1:10" s="18" customFormat="1" ht="87" customHeight="1" x14ac:dyDescent="0.4">
      <c r="A74" s="489"/>
      <c r="B74" s="63"/>
      <c r="C74" s="89" t="s">
        <v>33</v>
      </c>
      <c r="D74" s="48" t="s">
        <v>32</v>
      </c>
      <c r="E74" s="89"/>
      <c r="F74" s="48"/>
      <c r="G74" s="106"/>
      <c r="H74" s="48"/>
      <c r="I74" s="106"/>
      <c r="J74" s="48"/>
    </row>
    <row r="75" spans="1:10" s="39" customFormat="1" ht="232.5" customHeight="1" x14ac:dyDescent="0.55000000000000004">
      <c r="A75" s="489"/>
      <c r="B75" s="64">
        <v>4</v>
      </c>
      <c r="C75" s="47" t="s">
        <v>42</v>
      </c>
      <c r="D75" s="46">
        <v>15</v>
      </c>
      <c r="E75" s="47"/>
      <c r="F75" s="46"/>
      <c r="G75" s="277"/>
      <c r="H75" s="46"/>
      <c r="I75" s="107"/>
      <c r="J75" s="46"/>
    </row>
    <row r="76" spans="1:10" s="18" customFormat="1" ht="85.5" customHeight="1" x14ac:dyDescent="0.4">
      <c r="A76" s="489"/>
      <c r="B76" s="57"/>
      <c r="C76" s="89" t="s">
        <v>43</v>
      </c>
      <c r="D76" s="48" t="s">
        <v>32</v>
      </c>
      <c r="E76" s="89"/>
      <c r="F76" s="48"/>
      <c r="G76" s="106"/>
      <c r="H76" s="115"/>
      <c r="I76" s="106"/>
      <c r="J76" s="48"/>
    </row>
    <row r="77" spans="1:10" s="39" customFormat="1" ht="226.5" customHeight="1" x14ac:dyDescent="0.55000000000000004">
      <c r="A77" s="489"/>
      <c r="B77" s="64">
        <v>5</v>
      </c>
      <c r="C77" s="47" t="s">
        <v>42</v>
      </c>
      <c r="D77" s="46">
        <v>15</v>
      </c>
      <c r="E77" s="47"/>
      <c r="F77" s="46"/>
      <c r="G77" s="263"/>
      <c r="H77" s="46"/>
      <c r="I77" s="47"/>
      <c r="J77" s="46"/>
    </row>
    <row r="78" spans="1:10" s="18" customFormat="1" ht="94.5" customHeight="1" x14ac:dyDescent="0.4">
      <c r="A78" s="489"/>
      <c r="B78" s="57"/>
      <c r="C78" s="89" t="s">
        <v>43</v>
      </c>
      <c r="D78" s="48" t="s">
        <v>32</v>
      </c>
      <c r="E78" s="89"/>
      <c r="F78" s="48"/>
      <c r="G78" s="92"/>
      <c r="H78" s="48"/>
      <c r="I78" s="89"/>
      <c r="J78" s="48"/>
    </row>
    <row r="79" spans="1:10" s="39" customFormat="1" ht="175.5" customHeight="1" x14ac:dyDescent="0.55000000000000004">
      <c r="A79" s="489"/>
      <c r="B79" s="65">
        <v>6</v>
      </c>
      <c r="C79" s="47" t="s">
        <v>42</v>
      </c>
      <c r="D79" s="46">
        <v>15</v>
      </c>
      <c r="E79" s="47"/>
      <c r="F79" s="46"/>
      <c r="G79" s="93"/>
      <c r="H79" s="46"/>
      <c r="I79" s="47"/>
      <c r="J79" s="46"/>
    </row>
    <row r="80" spans="1:10" s="16" customFormat="1" ht="90" customHeight="1" thickBot="1" x14ac:dyDescent="0.45">
      <c r="A80" s="490"/>
      <c r="B80" s="66"/>
      <c r="C80" s="55" t="s">
        <v>43</v>
      </c>
      <c r="D80" s="54" t="s">
        <v>32</v>
      </c>
      <c r="E80" s="55"/>
      <c r="F80" s="54"/>
      <c r="G80" s="94"/>
      <c r="H80" s="54"/>
      <c r="I80" s="55"/>
      <c r="J80" s="54"/>
    </row>
    <row r="81" spans="1:10" s="9" customFormat="1" ht="36.75" customHeight="1" x14ac:dyDescent="0.6">
      <c r="A81" s="15"/>
      <c r="B81" s="13"/>
      <c r="C81" s="10"/>
      <c r="D81" s="12"/>
      <c r="E81" s="10"/>
      <c r="F81" s="11"/>
      <c r="G81" s="11"/>
      <c r="H81" s="11"/>
      <c r="I81" s="11"/>
      <c r="J81" s="11"/>
    </row>
    <row r="82" spans="1:10" s="9" customFormat="1" ht="59.25" x14ac:dyDescent="0.55000000000000004">
      <c r="A82" s="14" t="s">
        <v>5</v>
      </c>
      <c r="B82" s="13"/>
      <c r="C82" s="10"/>
      <c r="D82" s="12"/>
      <c r="E82" s="10"/>
      <c r="F82" s="11"/>
      <c r="G82" s="11"/>
      <c r="H82" s="11"/>
      <c r="I82" s="11"/>
      <c r="J82" s="11"/>
    </row>
    <row r="83" spans="1:10" x14ac:dyDescent="0.9">
      <c r="A83" s="36"/>
      <c r="C83" s="1"/>
      <c r="D83" s="37"/>
      <c r="E83" s="1"/>
    </row>
    <row r="84" spans="1:10" s="2" customFormat="1" x14ac:dyDescent="0.9">
      <c r="A84" s="36"/>
      <c r="B84" s="7"/>
      <c r="C84" s="1"/>
      <c r="D84" s="37"/>
      <c r="E84" s="1"/>
      <c r="F84" s="4"/>
      <c r="G84" s="4"/>
      <c r="H84" s="4"/>
      <c r="I84" s="4"/>
      <c r="J84" s="4"/>
    </row>
  </sheetData>
  <mergeCells count="14">
    <mergeCell ref="A20:A31"/>
    <mergeCell ref="A33:A44"/>
    <mergeCell ref="A45:A56"/>
    <mergeCell ref="A57:A68"/>
    <mergeCell ref="A69:A80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conditionalFormatting sqref="H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.35433070866141736" bottom="0.15748031496062992" header="0.31496062992125984" footer="0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F31" sqref="F31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225.57031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478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15</v>
      </c>
      <c r="E6" s="413" t="s">
        <v>467</v>
      </c>
      <c r="F6" s="261">
        <v>24</v>
      </c>
      <c r="G6" s="413" t="s">
        <v>30</v>
      </c>
      <c r="H6" s="415"/>
      <c r="I6" s="413" t="s">
        <v>30</v>
      </c>
      <c r="J6" s="416"/>
    </row>
    <row r="7" spans="1:10" s="25" customFormat="1" ht="180" customHeight="1" x14ac:dyDescent="0.55000000000000004">
      <c r="A7" s="482" t="s">
        <v>479</v>
      </c>
      <c r="B7" s="484">
        <v>1</v>
      </c>
      <c r="C7" s="471" t="s">
        <v>114</v>
      </c>
      <c r="D7" s="40">
        <v>15</v>
      </c>
      <c r="E7" s="469" t="s">
        <v>56</v>
      </c>
      <c r="F7" s="241">
        <v>24</v>
      </c>
      <c r="G7" s="470" t="s">
        <v>448</v>
      </c>
      <c r="H7" s="249"/>
      <c r="I7" s="470" t="s">
        <v>448</v>
      </c>
      <c r="J7" s="249"/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77</v>
      </c>
      <c r="F8" s="244"/>
      <c r="G8" s="229"/>
      <c r="H8" s="319"/>
      <c r="I8" s="229"/>
      <c r="J8" s="319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15</v>
      </c>
      <c r="E9" s="469" t="s">
        <v>56</v>
      </c>
      <c r="F9" s="246">
        <v>24</v>
      </c>
      <c r="G9" s="469" t="s">
        <v>448</v>
      </c>
      <c r="H9" s="249"/>
      <c r="I9" s="469" t="s">
        <v>448</v>
      </c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77</v>
      </c>
      <c r="F10" s="244"/>
      <c r="G10" s="229"/>
      <c r="H10" s="319"/>
      <c r="I10" s="229"/>
      <c r="J10" s="319"/>
    </row>
    <row r="11" spans="1:10" s="38" customFormat="1" ht="171.75" customHeight="1" x14ac:dyDescent="0.55000000000000004">
      <c r="A11" s="483"/>
      <c r="B11" s="486">
        <v>3</v>
      </c>
      <c r="C11" s="469" t="s">
        <v>398</v>
      </c>
      <c r="D11" s="43">
        <v>18</v>
      </c>
      <c r="E11" s="44" t="s">
        <v>321</v>
      </c>
      <c r="F11" s="246">
        <v>24</v>
      </c>
      <c r="G11" s="469" t="s">
        <v>448</v>
      </c>
      <c r="H11" s="249"/>
      <c r="I11" s="469" t="s">
        <v>448</v>
      </c>
      <c r="J11" s="249"/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88" t="s">
        <v>77</v>
      </c>
      <c r="F12" s="244"/>
      <c r="G12" s="229"/>
      <c r="H12" s="319"/>
      <c r="I12" s="229"/>
      <c r="J12" s="319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69" t="s">
        <v>57</v>
      </c>
      <c r="F13" s="246">
        <v>24</v>
      </c>
      <c r="G13" s="469"/>
      <c r="H13" s="249"/>
      <c r="I13" s="469"/>
      <c r="J13" s="249"/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229" t="s">
        <v>77</v>
      </c>
      <c r="F14" s="244"/>
      <c r="G14" s="229"/>
      <c r="H14" s="319"/>
      <c r="I14" s="229"/>
      <c r="J14" s="319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69" t="s">
        <v>57</v>
      </c>
      <c r="F15" s="246">
        <v>24</v>
      </c>
      <c r="G15" s="470"/>
      <c r="H15" s="322"/>
      <c r="I15" s="470"/>
      <c r="J15" s="322"/>
    </row>
    <row r="16" spans="1:10" s="24" customFormat="1" ht="74.25" customHeight="1" x14ac:dyDescent="0.5">
      <c r="A16" s="483"/>
      <c r="B16" s="485"/>
      <c r="C16" s="88"/>
      <c r="D16" s="42"/>
      <c r="E16" s="229" t="s">
        <v>77</v>
      </c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70"/>
      <c r="H17" s="249"/>
      <c r="I17" s="470"/>
      <c r="J17" s="249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117"/>
      <c r="J18" s="248"/>
    </row>
    <row r="19" spans="1:10" s="145" customFormat="1" ht="180.75" customHeight="1" x14ac:dyDescent="0.55000000000000004">
      <c r="A19" s="488" t="s">
        <v>480</v>
      </c>
      <c r="B19" s="79">
        <v>1</v>
      </c>
      <c r="C19" s="467"/>
      <c r="D19" s="81"/>
      <c r="E19" s="467"/>
      <c r="F19" s="453"/>
      <c r="G19" s="467" t="s">
        <v>448</v>
      </c>
      <c r="H19" s="420"/>
      <c r="I19" s="467" t="s">
        <v>448</v>
      </c>
      <c r="J19" s="420"/>
    </row>
    <row r="20" spans="1:10" s="26" customFormat="1" ht="87" customHeight="1" x14ac:dyDescent="0.5">
      <c r="A20" s="489"/>
      <c r="B20" s="57"/>
      <c r="C20" s="230"/>
      <c r="D20" s="48"/>
      <c r="E20" s="106"/>
      <c r="F20" s="418"/>
      <c r="G20" s="106"/>
      <c r="H20" s="404"/>
      <c r="I20" s="106"/>
      <c r="J20" s="404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107"/>
      <c r="F21" s="417"/>
      <c r="G21" s="107" t="s">
        <v>448</v>
      </c>
      <c r="H21" s="362"/>
      <c r="I21" s="107" t="s">
        <v>448</v>
      </c>
      <c r="J21" s="362"/>
    </row>
    <row r="22" spans="1:10" s="26" customFormat="1" ht="90.75" customHeight="1" x14ac:dyDescent="0.5">
      <c r="A22" s="489"/>
      <c r="B22" s="57"/>
      <c r="C22" s="106"/>
      <c r="D22" s="115"/>
      <c r="E22" s="106"/>
      <c r="F22" s="418"/>
      <c r="G22" s="106"/>
      <c r="H22" s="404"/>
      <c r="I22" s="106"/>
      <c r="J22" s="404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38</v>
      </c>
      <c r="E23" s="107" t="s">
        <v>81</v>
      </c>
      <c r="F23" s="417" t="s">
        <v>427</v>
      </c>
      <c r="G23" s="107" t="s">
        <v>448</v>
      </c>
      <c r="H23" s="362"/>
      <c r="I23" s="107" t="s">
        <v>448</v>
      </c>
      <c r="J23" s="362"/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 t="s">
        <v>47</v>
      </c>
      <c r="F24" s="418"/>
      <c r="G24" s="106"/>
      <c r="H24" s="404"/>
      <c r="I24" s="106"/>
      <c r="J24" s="404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38</v>
      </c>
      <c r="E25" s="107" t="s">
        <v>81</v>
      </c>
      <c r="F25" s="417" t="s">
        <v>427</v>
      </c>
      <c r="G25" s="107"/>
      <c r="H25" s="362"/>
      <c r="I25" s="107"/>
      <c r="J25" s="46"/>
    </row>
    <row r="26" spans="1:10" s="26" customFormat="1" ht="89.25" customHeight="1" x14ac:dyDescent="0.5">
      <c r="A26" s="489"/>
      <c r="B26" s="57"/>
      <c r="C26" s="99" t="s">
        <v>400</v>
      </c>
      <c r="D26" s="115"/>
      <c r="E26" s="106" t="s">
        <v>47</v>
      </c>
      <c r="F26" s="418"/>
      <c r="G26" s="106"/>
      <c r="H26" s="48"/>
      <c r="I26" s="106"/>
      <c r="J26" s="48"/>
    </row>
    <row r="27" spans="1:10" s="39" customFormat="1" ht="198.75" customHeight="1" x14ac:dyDescent="0.55000000000000004">
      <c r="A27" s="489"/>
      <c r="B27" s="58">
        <v>5</v>
      </c>
      <c r="C27" s="47" t="s">
        <v>31</v>
      </c>
      <c r="D27" s="46" t="s">
        <v>74</v>
      </c>
      <c r="E27" s="107" t="s">
        <v>81</v>
      </c>
      <c r="F27" s="417">
        <v>19</v>
      </c>
      <c r="G27" s="468"/>
      <c r="H27" s="114"/>
      <c r="I27" s="468"/>
      <c r="J27" s="114"/>
    </row>
    <row r="28" spans="1:10" s="17" customFormat="1" ht="100.5" customHeight="1" x14ac:dyDescent="0.55000000000000004">
      <c r="A28" s="489"/>
      <c r="B28" s="57"/>
      <c r="C28" s="99" t="s">
        <v>465</v>
      </c>
      <c r="D28" s="48"/>
      <c r="E28" s="106" t="s">
        <v>47</v>
      </c>
      <c r="F28" s="418" t="s">
        <v>32</v>
      </c>
      <c r="G28" s="106"/>
      <c r="H28" s="48"/>
      <c r="I28" s="106"/>
      <c r="J28" s="48"/>
    </row>
    <row r="29" spans="1:10" s="39" customFormat="1" ht="246.75" customHeight="1" x14ac:dyDescent="0.55000000000000004">
      <c r="A29" s="489"/>
      <c r="B29" s="56">
        <v>6</v>
      </c>
      <c r="C29" s="107" t="s">
        <v>31</v>
      </c>
      <c r="D29" s="46" t="s">
        <v>74</v>
      </c>
      <c r="E29" s="107" t="s">
        <v>81</v>
      </c>
      <c r="F29" s="46">
        <v>19</v>
      </c>
      <c r="G29" s="107"/>
      <c r="H29" s="46"/>
      <c r="I29" s="107"/>
      <c r="J29" s="46"/>
    </row>
    <row r="30" spans="1:10" s="145" customFormat="1" ht="82.5" customHeight="1" thickBot="1" x14ac:dyDescent="0.6">
      <c r="A30" s="490"/>
      <c r="B30" s="82"/>
      <c r="C30" s="231" t="s">
        <v>465</v>
      </c>
      <c r="D30" s="54"/>
      <c r="E30" s="231" t="s">
        <v>47</v>
      </c>
      <c r="F30" s="54" t="s">
        <v>32</v>
      </c>
      <c r="G30" s="94"/>
      <c r="H30" s="54"/>
      <c r="I30" s="94"/>
      <c r="J30" s="54"/>
    </row>
    <row r="31" spans="1:10" s="121" customFormat="1" ht="165.75" customHeight="1" x14ac:dyDescent="0.55000000000000004">
      <c r="A31" s="482" t="s">
        <v>481</v>
      </c>
      <c r="B31" s="465">
        <v>1</v>
      </c>
      <c r="C31" s="471" t="s">
        <v>449</v>
      </c>
      <c r="D31" s="40">
        <v>42</v>
      </c>
      <c r="E31" s="44" t="s">
        <v>485</v>
      </c>
      <c r="F31" s="40">
        <v>24</v>
      </c>
      <c r="G31" s="470" t="s">
        <v>448</v>
      </c>
      <c r="H31" s="249"/>
      <c r="I31" s="470" t="s">
        <v>448</v>
      </c>
      <c r="J31" s="419"/>
    </row>
    <row r="32" spans="1:10" s="24" customFormat="1" ht="87.75" customHeight="1" x14ac:dyDescent="0.5">
      <c r="A32" s="483"/>
      <c r="B32" s="60"/>
      <c r="C32" s="229" t="s">
        <v>450</v>
      </c>
      <c r="D32" s="42"/>
      <c r="E32" s="120" t="s">
        <v>173</v>
      </c>
      <c r="F32" s="42"/>
      <c r="G32" s="229"/>
      <c r="H32" s="319"/>
      <c r="I32" s="229"/>
      <c r="J32" s="319"/>
    </row>
    <row r="33" spans="1:11" s="38" customFormat="1" ht="184.5" customHeight="1" x14ac:dyDescent="0.55000000000000004">
      <c r="A33" s="483"/>
      <c r="B33" s="466">
        <v>2</v>
      </c>
      <c r="C33" s="234" t="s">
        <v>104</v>
      </c>
      <c r="D33" s="43">
        <v>26</v>
      </c>
      <c r="E33" s="44" t="s">
        <v>485</v>
      </c>
      <c r="F33" s="43">
        <v>24</v>
      </c>
      <c r="G33" s="469" t="s">
        <v>448</v>
      </c>
      <c r="H33" s="249"/>
      <c r="I33" s="469" t="s">
        <v>448</v>
      </c>
      <c r="J33" s="249"/>
    </row>
    <row r="34" spans="1:11" s="24" customFormat="1" ht="102.75" customHeight="1" x14ac:dyDescent="0.5">
      <c r="A34" s="483"/>
      <c r="B34" s="60"/>
      <c r="C34" s="120" t="s">
        <v>117</v>
      </c>
      <c r="D34" s="42"/>
      <c r="E34" s="120" t="s">
        <v>173</v>
      </c>
      <c r="F34" s="42"/>
      <c r="G34" s="229"/>
      <c r="H34" s="319"/>
      <c r="I34" s="229"/>
      <c r="J34" s="319"/>
    </row>
    <row r="35" spans="1:11" s="38" customFormat="1" ht="213" customHeight="1" x14ac:dyDescent="0.55000000000000004">
      <c r="A35" s="483"/>
      <c r="B35" s="466">
        <v>3</v>
      </c>
      <c r="C35" s="469"/>
      <c r="D35" s="43"/>
      <c r="E35" s="44" t="s">
        <v>485</v>
      </c>
      <c r="F35" s="43">
        <v>24</v>
      </c>
      <c r="G35" s="469" t="s">
        <v>448</v>
      </c>
      <c r="H35" s="249"/>
      <c r="I35" s="469" t="s">
        <v>448</v>
      </c>
      <c r="J35" s="249"/>
    </row>
    <row r="36" spans="1:11" s="24" customFormat="1" ht="101.25" customHeight="1" x14ac:dyDescent="0.5">
      <c r="A36" s="483"/>
      <c r="B36" s="60"/>
      <c r="C36" s="229"/>
      <c r="D36" s="113"/>
      <c r="E36" s="120" t="s">
        <v>173</v>
      </c>
      <c r="F36" s="42"/>
      <c r="G36" s="229"/>
      <c r="H36" s="319"/>
      <c r="I36" s="229"/>
      <c r="J36" s="319"/>
    </row>
    <row r="37" spans="1:11" s="38" customFormat="1" ht="181.5" customHeight="1" x14ac:dyDescent="0.55000000000000004">
      <c r="A37" s="483"/>
      <c r="B37" s="466">
        <v>4</v>
      </c>
      <c r="C37" s="234"/>
      <c r="D37" s="235"/>
      <c r="E37" s="469" t="s">
        <v>81</v>
      </c>
      <c r="F37" s="246">
        <v>32</v>
      </c>
      <c r="G37" s="469"/>
      <c r="H37" s="43"/>
      <c r="I37" s="469"/>
      <c r="J37" s="43"/>
    </row>
    <row r="38" spans="1:11" s="24" customFormat="1" ht="95.25" customHeight="1" x14ac:dyDescent="0.5">
      <c r="A38" s="483"/>
      <c r="B38" s="60"/>
      <c r="C38" s="120"/>
      <c r="D38" s="42"/>
      <c r="E38" s="229" t="s">
        <v>47</v>
      </c>
      <c r="F38" s="244"/>
      <c r="G38" s="229"/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69"/>
      <c r="F39" s="43"/>
      <c r="G39" s="469"/>
      <c r="H39" s="235"/>
      <c r="I39" s="469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117"/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469"/>
      <c r="H41" s="45"/>
      <c r="I41" s="469"/>
      <c r="J41" s="45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482</v>
      </c>
      <c r="B43" s="79">
        <v>1</v>
      </c>
      <c r="C43" s="91"/>
      <c r="D43" s="81"/>
      <c r="E43" s="467"/>
      <c r="F43" s="81"/>
      <c r="G43" s="467" t="s">
        <v>448</v>
      </c>
      <c r="H43" s="420"/>
      <c r="I43" s="467" t="s">
        <v>448</v>
      </c>
      <c r="J43" s="362"/>
    </row>
    <row r="44" spans="1:11" s="18" customFormat="1" ht="94.5" customHeight="1" x14ac:dyDescent="0.4">
      <c r="A44" s="489"/>
      <c r="B44" s="57"/>
      <c r="C44" s="296"/>
      <c r="D44" s="115"/>
      <c r="E44" s="106"/>
      <c r="F44" s="48"/>
      <c r="G44" s="106"/>
      <c r="H44" s="404"/>
      <c r="I44" s="106"/>
      <c r="J44" s="404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107"/>
      <c r="F45" s="46"/>
      <c r="G45" s="107" t="s">
        <v>448</v>
      </c>
      <c r="H45" s="362"/>
      <c r="I45" s="107" t="s">
        <v>448</v>
      </c>
      <c r="J45" s="362"/>
    </row>
    <row r="46" spans="1:11" s="18" customFormat="1" ht="83.25" customHeight="1" x14ac:dyDescent="0.4">
      <c r="A46" s="489"/>
      <c r="B46" s="57"/>
      <c r="C46" s="296"/>
      <c r="D46" s="115"/>
      <c r="E46" s="106"/>
      <c r="F46" s="48"/>
      <c r="G46" s="106"/>
      <c r="H46" s="404"/>
      <c r="I46" s="106"/>
      <c r="J46" s="404"/>
    </row>
    <row r="47" spans="1:11" s="39" customFormat="1" ht="183" customHeight="1" x14ac:dyDescent="0.55000000000000004">
      <c r="A47" s="489"/>
      <c r="B47" s="56">
        <v>3</v>
      </c>
      <c r="C47" s="107" t="s">
        <v>82</v>
      </c>
      <c r="D47" s="112">
        <v>38</v>
      </c>
      <c r="E47" s="47"/>
      <c r="F47" s="46"/>
      <c r="G47" s="107" t="s">
        <v>448</v>
      </c>
      <c r="H47" s="362"/>
      <c r="I47" s="107" t="s">
        <v>448</v>
      </c>
      <c r="J47" s="362"/>
    </row>
    <row r="48" spans="1:11" s="18" customFormat="1" ht="89.25" customHeight="1" x14ac:dyDescent="0.4">
      <c r="A48" s="489"/>
      <c r="B48" s="57"/>
      <c r="C48" s="106" t="s">
        <v>400</v>
      </c>
      <c r="D48" s="48"/>
      <c r="E48" s="99"/>
      <c r="F48" s="48"/>
      <c r="G48" s="106"/>
      <c r="H48" s="404"/>
      <c r="I48" s="106"/>
      <c r="J48" s="404"/>
    </row>
    <row r="49" spans="1:10" s="39" customFormat="1" ht="195.75" customHeight="1" x14ac:dyDescent="0.55000000000000004">
      <c r="A49" s="489"/>
      <c r="B49" s="56">
        <v>4</v>
      </c>
      <c r="C49" s="47" t="s">
        <v>82</v>
      </c>
      <c r="D49" s="53" t="s">
        <v>297</v>
      </c>
      <c r="E49" s="93" t="s">
        <v>81</v>
      </c>
      <c r="F49" s="417">
        <v>32</v>
      </c>
      <c r="G49" s="107"/>
      <c r="H49" s="362"/>
      <c r="I49" s="107"/>
      <c r="J49" s="46"/>
    </row>
    <row r="50" spans="1:10" s="18" customFormat="1" ht="91.5" customHeight="1" x14ac:dyDescent="0.4">
      <c r="A50" s="489"/>
      <c r="B50" s="57"/>
      <c r="C50" s="89" t="s">
        <v>400</v>
      </c>
      <c r="D50" s="48"/>
      <c r="E50" s="92" t="s">
        <v>47</v>
      </c>
      <c r="F50" s="418"/>
      <c r="G50" s="106"/>
      <c r="H50" s="48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93" t="s">
        <v>81</v>
      </c>
      <c r="F51" s="46">
        <v>32</v>
      </c>
      <c r="G51" s="468"/>
      <c r="H51" s="114"/>
      <c r="I51" s="468"/>
      <c r="J51" s="112"/>
    </row>
    <row r="52" spans="1:10" s="17" customFormat="1" ht="90" customHeight="1" x14ac:dyDescent="0.55000000000000004">
      <c r="A52" s="489"/>
      <c r="B52" s="57"/>
      <c r="C52" s="296"/>
      <c r="D52" s="115"/>
      <c r="E52" s="92" t="s">
        <v>47</v>
      </c>
      <c r="F52" s="48"/>
      <c r="G52" s="106"/>
      <c r="H52" s="48"/>
      <c r="I52" s="106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 t="s">
        <v>81</v>
      </c>
      <c r="F53" s="46">
        <v>32</v>
      </c>
      <c r="G53" s="107"/>
      <c r="H53" s="46"/>
      <c r="I53" s="107"/>
      <c r="J53" s="114"/>
    </row>
    <row r="54" spans="1:10" s="22" customFormat="1" ht="93.75" customHeight="1" thickBot="1" x14ac:dyDescent="0.6">
      <c r="A54" s="490"/>
      <c r="B54" s="82"/>
      <c r="C54" s="55"/>
      <c r="D54" s="54"/>
      <c r="E54" s="94" t="s">
        <v>47</v>
      </c>
      <c r="F54" s="54"/>
      <c r="G54" s="94"/>
      <c r="H54" s="54"/>
      <c r="I54" s="94"/>
      <c r="J54" s="48"/>
    </row>
    <row r="55" spans="1:10" s="25" customFormat="1" ht="206.25" customHeight="1" x14ac:dyDescent="0.55000000000000004">
      <c r="A55" s="482" t="s">
        <v>483</v>
      </c>
      <c r="B55" s="465">
        <v>1</v>
      </c>
      <c r="C55" s="445" t="s">
        <v>101</v>
      </c>
      <c r="D55" s="40">
        <v>5</v>
      </c>
      <c r="E55" s="469" t="s">
        <v>56</v>
      </c>
      <c r="F55" s="241" t="s">
        <v>275</v>
      </c>
      <c r="G55" s="470" t="s">
        <v>448</v>
      </c>
      <c r="H55" s="419"/>
      <c r="I55" s="470" t="s">
        <v>448</v>
      </c>
      <c r="J55" s="419"/>
    </row>
    <row r="56" spans="1:10" s="21" customFormat="1" ht="94.5" customHeight="1" x14ac:dyDescent="0.4">
      <c r="A56" s="483"/>
      <c r="B56" s="60"/>
      <c r="C56" s="117" t="s">
        <v>447</v>
      </c>
      <c r="D56" s="42" t="s">
        <v>32</v>
      </c>
      <c r="E56" s="229" t="s">
        <v>77</v>
      </c>
      <c r="F56" s="244"/>
      <c r="G56" s="229"/>
      <c r="H56" s="319"/>
      <c r="I56" s="229"/>
      <c r="J56" s="319"/>
    </row>
    <row r="57" spans="1:10" s="38" customFormat="1" ht="235.5" customHeight="1" x14ac:dyDescent="0.55000000000000004">
      <c r="A57" s="483"/>
      <c r="B57" s="466">
        <v>2</v>
      </c>
      <c r="C57" s="469" t="s">
        <v>101</v>
      </c>
      <c r="D57" s="43">
        <v>5</v>
      </c>
      <c r="E57" s="469" t="s">
        <v>56</v>
      </c>
      <c r="F57" s="246" t="s">
        <v>275</v>
      </c>
      <c r="G57" s="469" t="s">
        <v>448</v>
      </c>
      <c r="H57" s="249"/>
      <c r="I57" s="469" t="s">
        <v>448</v>
      </c>
      <c r="J57" s="249"/>
    </row>
    <row r="58" spans="1:10" s="21" customFormat="1" ht="86.25" customHeight="1" x14ac:dyDescent="0.4">
      <c r="A58" s="483"/>
      <c r="B58" s="60"/>
      <c r="C58" s="117" t="s">
        <v>447</v>
      </c>
      <c r="D58" s="42" t="s">
        <v>32</v>
      </c>
      <c r="E58" s="229" t="s">
        <v>77</v>
      </c>
      <c r="F58" s="244"/>
      <c r="G58" s="229"/>
      <c r="H58" s="319"/>
      <c r="I58" s="229"/>
      <c r="J58" s="319"/>
    </row>
    <row r="59" spans="1:10" s="38" customFormat="1" ht="174" customHeight="1" x14ac:dyDescent="0.55000000000000004">
      <c r="A59" s="483"/>
      <c r="B59" s="466">
        <v>3</v>
      </c>
      <c r="C59" s="469" t="s">
        <v>102</v>
      </c>
      <c r="D59" s="43">
        <v>5</v>
      </c>
      <c r="E59" s="44" t="s">
        <v>321</v>
      </c>
      <c r="F59" s="246" t="s">
        <v>275</v>
      </c>
      <c r="G59" s="469" t="s">
        <v>448</v>
      </c>
      <c r="H59" s="249"/>
      <c r="I59" s="469" t="s">
        <v>448</v>
      </c>
      <c r="J59" s="249"/>
    </row>
    <row r="60" spans="1:10" s="21" customFormat="1" ht="90.75" customHeight="1" x14ac:dyDescent="0.4">
      <c r="A60" s="483"/>
      <c r="B60" s="60"/>
      <c r="C60" s="117" t="s">
        <v>447</v>
      </c>
      <c r="D60" s="42" t="s">
        <v>32</v>
      </c>
      <c r="E60" s="88" t="s">
        <v>77</v>
      </c>
      <c r="F60" s="244"/>
      <c r="G60" s="229"/>
      <c r="H60" s="319"/>
      <c r="I60" s="229"/>
      <c r="J60" s="319"/>
    </row>
    <row r="61" spans="1:10" s="38" customFormat="1" ht="201" customHeight="1" x14ac:dyDescent="0.55000000000000004">
      <c r="A61" s="483"/>
      <c r="B61" s="466">
        <v>4</v>
      </c>
      <c r="C61" s="469" t="s">
        <v>102</v>
      </c>
      <c r="D61" s="43">
        <v>5</v>
      </c>
      <c r="E61" s="469" t="s">
        <v>57</v>
      </c>
      <c r="F61" s="246" t="s">
        <v>275</v>
      </c>
      <c r="G61" s="470"/>
      <c r="H61" s="322"/>
      <c r="I61" s="470"/>
      <c r="J61" s="322"/>
    </row>
    <row r="62" spans="1:10" s="21" customFormat="1" ht="90.75" customHeight="1" x14ac:dyDescent="0.4">
      <c r="A62" s="483"/>
      <c r="B62" s="60"/>
      <c r="C62" s="117" t="s">
        <v>447</v>
      </c>
      <c r="D62" s="42" t="s">
        <v>32</v>
      </c>
      <c r="E62" s="229" t="s">
        <v>77</v>
      </c>
      <c r="F62" s="244"/>
      <c r="G62" s="117"/>
      <c r="H62" s="248"/>
      <c r="I62" s="117"/>
      <c r="J62" s="248"/>
    </row>
    <row r="63" spans="1:10" s="38" customFormat="1" ht="207" customHeight="1" x14ac:dyDescent="0.55000000000000004">
      <c r="A63" s="483"/>
      <c r="B63" s="61">
        <v>5</v>
      </c>
      <c r="C63" s="469"/>
      <c r="D63" s="43"/>
      <c r="E63" s="469" t="s">
        <v>57</v>
      </c>
      <c r="F63" s="246" t="s">
        <v>275</v>
      </c>
      <c r="G63" s="469"/>
      <c r="H63" s="250"/>
      <c r="I63" s="469"/>
      <c r="J63" s="250"/>
    </row>
    <row r="64" spans="1:10" s="21" customFormat="1" ht="89.25" customHeight="1" x14ac:dyDescent="0.4">
      <c r="A64" s="483"/>
      <c r="B64" s="60"/>
      <c r="C64" s="117"/>
      <c r="D64" s="42"/>
      <c r="E64" s="229" t="s">
        <v>77</v>
      </c>
      <c r="F64" s="244"/>
      <c r="G64" s="229"/>
      <c r="H64" s="248"/>
      <c r="I64" s="229"/>
      <c r="J64" s="248"/>
    </row>
    <row r="65" spans="1:10" s="38" customFormat="1" ht="116.25" customHeight="1" x14ac:dyDescent="0.55000000000000004">
      <c r="A65" s="483"/>
      <c r="B65" s="61">
        <v>6</v>
      </c>
      <c r="C65" s="469"/>
      <c r="D65" s="43"/>
      <c r="E65" s="469"/>
      <c r="F65" s="43"/>
      <c r="G65" s="470"/>
      <c r="H65" s="250"/>
      <c r="I65" s="470"/>
      <c r="J65" s="250"/>
    </row>
    <row r="66" spans="1:10" s="20" customFormat="1" ht="86.25" customHeight="1" thickBot="1" x14ac:dyDescent="0.45">
      <c r="A66" s="491"/>
      <c r="B66" s="86"/>
      <c r="C66" s="119"/>
      <c r="D66" s="42"/>
      <c r="E66" s="117"/>
      <c r="F66" s="42"/>
      <c r="G66" s="119"/>
      <c r="H66" s="251"/>
      <c r="I66" s="119"/>
      <c r="J66" s="251"/>
    </row>
    <row r="67" spans="1:10" s="19" customFormat="1" ht="168.75" customHeight="1" x14ac:dyDescent="0.55000000000000004">
      <c r="A67" s="488" t="s">
        <v>484</v>
      </c>
      <c r="B67" s="87">
        <v>1</v>
      </c>
      <c r="C67" s="467"/>
      <c r="D67" s="81"/>
      <c r="E67" s="467" t="s">
        <v>31</v>
      </c>
      <c r="F67" s="81" t="s">
        <v>74</v>
      </c>
      <c r="G67" s="468" t="s">
        <v>448</v>
      </c>
      <c r="H67" s="81"/>
      <c r="I67" s="468" t="s">
        <v>448</v>
      </c>
      <c r="J67" s="81"/>
    </row>
    <row r="68" spans="1:10" s="18" customFormat="1" ht="81.75" customHeight="1" x14ac:dyDescent="0.4">
      <c r="A68" s="489"/>
      <c r="B68" s="63"/>
      <c r="C68" s="106"/>
      <c r="D68" s="48"/>
      <c r="E68" s="230" t="s">
        <v>52</v>
      </c>
      <c r="F68" s="48"/>
      <c r="G68" s="106"/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107"/>
      <c r="D69" s="46"/>
      <c r="E69" s="107" t="s">
        <v>31</v>
      </c>
      <c r="F69" s="46" t="s">
        <v>74</v>
      </c>
      <c r="G69" s="107" t="s">
        <v>448</v>
      </c>
      <c r="H69" s="114"/>
      <c r="I69" s="107" t="s">
        <v>448</v>
      </c>
      <c r="J69" s="114"/>
    </row>
    <row r="70" spans="1:10" s="18" customFormat="1" ht="89.25" customHeight="1" x14ac:dyDescent="0.4">
      <c r="A70" s="489"/>
      <c r="B70" s="63"/>
      <c r="C70" s="106"/>
      <c r="D70" s="48"/>
      <c r="E70" s="106" t="s">
        <v>52</v>
      </c>
      <c r="F70" s="115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93" t="s">
        <v>104</v>
      </c>
      <c r="D71" s="53" t="s">
        <v>374</v>
      </c>
      <c r="E71" s="468" t="s">
        <v>81</v>
      </c>
      <c r="F71" s="112">
        <v>32</v>
      </c>
      <c r="G71" s="107" t="s">
        <v>448</v>
      </c>
      <c r="H71" s="114"/>
      <c r="I71" s="107" t="s">
        <v>448</v>
      </c>
      <c r="J71" s="114"/>
    </row>
    <row r="72" spans="1:10" s="18" customFormat="1" ht="87" customHeight="1" x14ac:dyDescent="0.4">
      <c r="A72" s="489"/>
      <c r="B72" s="63"/>
      <c r="C72" s="92" t="s">
        <v>117</v>
      </c>
      <c r="D72" s="48"/>
      <c r="E72" s="230" t="s">
        <v>47</v>
      </c>
      <c r="F72" s="48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107" t="s">
        <v>104</v>
      </c>
      <c r="D73" s="46">
        <v>34</v>
      </c>
      <c r="E73" s="107" t="s">
        <v>81</v>
      </c>
      <c r="F73" s="46">
        <v>32</v>
      </c>
      <c r="G73" s="107"/>
      <c r="H73" s="46"/>
      <c r="I73" s="107"/>
      <c r="J73" s="46"/>
    </row>
    <row r="74" spans="1:10" s="18" customFormat="1" ht="85.5" customHeight="1" x14ac:dyDescent="0.4">
      <c r="A74" s="489"/>
      <c r="B74" s="57"/>
      <c r="C74" s="106" t="s">
        <v>117</v>
      </c>
      <c r="D74" s="115"/>
      <c r="E74" s="230" t="s">
        <v>47</v>
      </c>
      <c r="F74" s="48"/>
      <c r="G74" s="106"/>
      <c r="H74" s="115"/>
      <c r="I74" s="106"/>
      <c r="J74" s="115"/>
    </row>
    <row r="75" spans="1:10" s="39" customFormat="1" ht="226.5" customHeight="1" x14ac:dyDescent="0.55000000000000004">
      <c r="A75" s="489"/>
      <c r="B75" s="64">
        <v>5</v>
      </c>
      <c r="C75" s="468" t="s">
        <v>416</v>
      </c>
      <c r="D75" s="112">
        <v>38</v>
      </c>
      <c r="E75" s="107"/>
      <c r="F75" s="46"/>
      <c r="G75" s="468"/>
      <c r="H75" s="46"/>
      <c r="I75" s="468"/>
      <c r="J75" s="46"/>
    </row>
    <row r="76" spans="1:10" s="18" customFormat="1" ht="94.5" customHeight="1" x14ac:dyDescent="0.4">
      <c r="A76" s="489"/>
      <c r="B76" s="57"/>
      <c r="C76" s="106" t="s">
        <v>265</v>
      </c>
      <c r="D76" s="48"/>
      <c r="E76" s="230"/>
      <c r="F76" s="48"/>
      <c r="G76" s="230"/>
      <c r="H76" s="48"/>
      <c r="I76" s="230"/>
      <c r="J76" s="48"/>
    </row>
    <row r="77" spans="1:10" s="39" customFormat="1" ht="175.5" customHeight="1" x14ac:dyDescent="0.55000000000000004">
      <c r="A77" s="489"/>
      <c r="B77" s="65">
        <v>6</v>
      </c>
      <c r="C77" s="107" t="s">
        <v>416</v>
      </c>
      <c r="D77" s="46">
        <v>38</v>
      </c>
      <c r="E77" s="107"/>
      <c r="F77" s="46"/>
      <c r="G77" s="107"/>
      <c r="H77" s="46"/>
      <c r="I77" s="107"/>
      <c r="J77" s="46"/>
    </row>
    <row r="78" spans="1:10" s="16" customFormat="1" ht="90" customHeight="1" thickBot="1" x14ac:dyDescent="0.45">
      <c r="A78" s="490"/>
      <c r="B78" s="66"/>
      <c r="C78" s="231" t="s">
        <v>265</v>
      </c>
      <c r="D78" s="54"/>
      <c r="E78" s="231"/>
      <c r="F78" s="54"/>
      <c r="G78" s="231"/>
      <c r="H78" s="54"/>
      <c r="I78" s="231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1:A42"/>
    <mergeCell ref="A43:A54"/>
    <mergeCell ref="A55:A66"/>
    <mergeCell ref="A67:A7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8" sqref="A68:A79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220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78"/>
      <c r="F6" s="261"/>
      <c r="G6" s="278"/>
      <c r="H6" s="282"/>
      <c r="I6" s="240" t="s">
        <v>30</v>
      </c>
      <c r="J6" s="279" t="s">
        <v>51</v>
      </c>
    </row>
    <row r="7" spans="1:10" s="25" customFormat="1" ht="180" customHeight="1" x14ac:dyDescent="0.55000000000000004">
      <c r="A7" s="482" t="s">
        <v>221</v>
      </c>
      <c r="B7" s="484">
        <v>1</v>
      </c>
      <c r="C7" s="41"/>
      <c r="D7" s="40"/>
      <c r="E7" s="41"/>
      <c r="F7" s="241"/>
      <c r="G7" s="116"/>
      <c r="H7" s="40"/>
      <c r="I7" s="116" t="s">
        <v>175</v>
      </c>
      <c r="J7" s="242" t="s">
        <v>51</v>
      </c>
    </row>
    <row r="8" spans="1:10" s="24" customFormat="1" ht="77.25" customHeight="1" x14ac:dyDescent="0.5">
      <c r="A8" s="483"/>
      <c r="B8" s="485"/>
      <c r="C8" s="88"/>
      <c r="D8" s="42"/>
      <c r="E8" s="88"/>
      <c r="F8" s="244"/>
      <c r="G8" s="117"/>
      <c r="H8" s="42"/>
      <c r="I8" s="229" t="s">
        <v>173</v>
      </c>
      <c r="J8" s="248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/>
      <c r="F9" s="246"/>
      <c r="G9" s="294"/>
      <c r="H9" s="45"/>
      <c r="I9" s="294" t="s">
        <v>175</v>
      </c>
      <c r="J9" s="249" t="s">
        <v>51</v>
      </c>
    </row>
    <row r="10" spans="1:10" s="24" customFormat="1" ht="78" customHeight="1" x14ac:dyDescent="0.5">
      <c r="A10" s="483"/>
      <c r="B10" s="485"/>
      <c r="C10" s="88"/>
      <c r="D10" s="42"/>
      <c r="E10" s="88"/>
      <c r="F10" s="244"/>
      <c r="G10" s="117"/>
      <c r="H10" s="42"/>
      <c r="I10" s="229" t="s">
        <v>173</v>
      </c>
      <c r="J10" s="248"/>
    </row>
    <row r="11" spans="1:10" s="38" customFormat="1" ht="171.75" customHeight="1" x14ac:dyDescent="0.55000000000000004">
      <c r="A11" s="483"/>
      <c r="B11" s="486">
        <v>3</v>
      </c>
      <c r="C11" s="237" t="s">
        <v>184</v>
      </c>
      <c r="D11" s="43">
        <v>26</v>
      </c>
      <c r="E11" s="298"/>
      <c r="F11" s="246"/>
      <c r="G11" s="294" t="s">
        <v>189</v>
      </c>
      <c r="H11" s="45"/>
      <c r="I11" s="295" t="s">
        <v>175</v>
      </c>
      <c r="J11" s="249" t="s">
        <v>51</v>
      </c>
    </row>
    <row r="12" spans="1:10" s="24" customFormat="1" ht="94.5" customHeight="1" x14ac:dyDescent="0.5">
      <c r="A12" s="483"/>
      <c r="B12" s="485"/>
      <c r="C12" s="238" t="s">
        <v>45</v>
      </c>
      <c r="D12" s="113"/>
      <c r="E12" s="229"/>
      <c r="F12" s="244"/>
      <c r="G12" s="229" t="s">
        <v>173</v>
      </c>
      <c r="H12" s="113"/>
      <c r="I12" s="117" t="s">
        <v>173</v>
      </c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184</v>
      </c>
      <c r="D13" s="43">
        <v>26</v>
      </c>
      <c r="E13" s="297" t="s">
        <v>125</v>
      </c>
      <c r="F13" s="246" t="s">
        <v>51</v>
      </c>
      <c r="G13" s="294" t="s">
        <v>201</v>
      </c>
      <c r="H13" s="284" t="s">
        <v>174</v>
      </c>
      <c r="I13" s="264" t="s">
        <v>217</v>
      </c>
      <c r="J13" s="249"/>
    </row>
    <row r="14" spans="1:10" s="24" customFormat="1" ht="98.25" customHeight="1" x14ac:dyDescent="0.5">
      <c r="A14" s="483"/>
      <c r="B14" s="485"/>
      <c r="C14" s="238" t="s">
        <v>45</v>
      </c>
      <c r="D14" s="113"/>
      <c r="E14" s="229" t="s">
        <v>173</v>
      </c>
      <c r="F14" s="244"/>
      <c r="G14" s="229" t="s">
        <v>55</v>
      </c>
      <c r="H14" s="113"/>
      <c r="I14" s="267" t="s">
        <v>173</v>
      </c>
      <c r="J14" s="248"/>
    </row>
    <row r="15" spans="1:10" s="38" customFormat="1" ht="153" customHeight="1" x14ac:dyDescent="0.55000000000000004">
      <c r="A15" s="483"/>
      <c r="B15" s="486">
        <v>5</v>
      </c>
      <c r="C15" s="234" t="s">
        <v>82</v>
      </c>
      <c r="D15" s="235">
        <v>35</v>
      </c>
      <c r="E15" s="298" t="s">
        <v>125</v>
      </c>
      <c r="F15" s="246" t="s">
        <v>51</v>
      </c>
      <c r="G15" s="294" t="s">
        <v>201</v>
      </c>
      <c r="H15" s="284" t="s">
        <v>174</v>
      </c>
      <c r="I15" s="264"/>
      <c r="J15" s="250"/>
    </row>
    <row r="16" spans="1:10" s="24" customFormat="1" ht="74.25" customHeight="1" x14ac:dyDescent="0.5">
      <c r="A16" s="483"/>
      <c r="B16" s="485"/>
      <c r="C16" s="88" t="s">
        <v>190</v>
      </c>
      <c r="D16" s="42"/>
      <c r="E16" s="229" t="s">
        <v>173</v>
      </c>
      <c r="F16" s="244"/>
      <c r="G16" s="229" t="s">
        <v>55</v>
      </c>
      <c r="H16" s="42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 t="s">
        <v>82</v>
      </c>
      <c r="D17" s="43">
        <v>35</v>
      </c>
      <c r="E17" s="44" t="s">
        <v>125</v>
      </c>
      <c r="F17" s="246" t="s">
        <v>51</v>
      </c>
      <c r="G17" s="294"/>
      <c r="H17" s="43"/>
      <c r="I17" s="264"/>
      <c r="J17" s="250"/>
    </row>
    <row r="18" spans="1:10" s="23" customFormat="1" ht="110.25" customHeight="1" thickBot="1" x14ac:dyDescent="0.55000000000000004">
      <c r="A18" s="491"/>
      <c r="B18" s="499"/>
      <c r="C18" s="88" t="s">
        <v>190</v>
      </c>
      <c r="D18" s="42"/>
      <c r="E18" s="88" t="s">
        <v>173</v>
      </c>
      <c r="F18" s="247"/>
      <c r="G18" s="119"/>
      <c r="H18" s="78"/>
      <c r="I18" s="268"/>
      <c r="J18" s="251"/>
    </row>
    <row r="19" spans="1:10" s="291" customFormat="1" ht="110.25" customHeight="1" thickBot="1" x14ac:dyDescent="0.55000000000000004">
      <c r="A19" s="287"/>
      <c r="B19" s="288"/>
      <c r="C19" s="240" t="s">
        <v>30</v>
      </c>
      <c r="D19" s="123" t="s">
        <v>51</v>
      </c>
      <c r="E19" s="240" t="s">
        <v>30</v>
      </c>
      <c r="F19" s="123">
        <v>23</v>
      </c>
      <c r="G19" s="240" t="s">
        <v>30</v>
      </c>
      <c r="H19" s="123">
        <v>24</v>
      </c>
      <c r="I19" s="278"/>
      <c r="J19" s="261"/>
    </row>
    <row r="20" spans="1:10" s="145" customFormat="1" ht="180.75" customHeight="1" x14ac:dyDescent="0.55000000000000004">
      <c r="A20" s="488" t="s">
        <v>222</v>
      </c>
      <c r="B20" s="286">
        <v>1</v>
      </c>
      <c r="C20" s="104" t="s">
        <v>22</v>
      </c>
      <c r="D20" s="112" t="s">
        <v>51</v>
      </c>
      <c r="E20" s="47" t="s">
        <v>211</v>
      </c>
      <c r="F20" s="112">
        <v>23</v>
      </c>
      <c r="G20" s="105" t="s">
        <v>121</v>
      </c>
      <c r="H20" s="112">
        <v>24</v>
      </c>
      <c r="I20" s="277"/>
      <c r="J20" s="112"/>
    </row>
    <row r="21" spans="1:10" s="26" customFormat="1" ht="87" customHeight="1" x14ac:dyDescent="0.5">
      <c r="A21" s="489"/>
      <c r="B21" s="57"/>
      <c r="C21" s="89" t="s">
        <v>170</v>
      </c>
      <c r="D21" s="48"/>
      <c r="E21" s="89" t="s">
        <v>53</v>
      </c>
      <c r="F21" s="48"/>
      <c r="G21" s="106" t="s">
        <v>53</v>
      </c>
      <c r="H21" s="48"/>
      <c r="I21" s="230"/>
      <c r="J21" s="48"/>
    </row>
    <row r="22" spans="1:10" s="39" customFormat="1" ht="181.5" customHeight="1" x14ac:dyDescent="0.55000000000000004">
      <c r="A22" s="489"/>
      <c r="B22" s="56">
        <v>2</v>
      </c>
      <c r="C22" s="47" t="s">
        <v>22</v>
      </c>
      <c r="D22" s="46" t="s">
        <v>51</v>
      </c>
      <c r="E22" s="47" t="s">
        <v>211</v>
      </c>
      <c r="F22" s="46">
        <v>23</v>
      </c>
      <c r="G22" s="277" t="s">
        <v>121</v>
      </c>
      <c r="H22" s="114" t="s">
        <v>21</v>
      </c>
      <c r="I22" s="107"/>
      <c r="J22" s="46"/>
    </row>
    <row r="23" spans="1:10" s="26" customFormat="1" ht="90.75" customHeight="1" x14ac:dyDescent="0.5">
      <c r="A23" s="489"/>
      <c r="B23" s="57"/>
      <c r="C23" s="89" t="s">
        <v>170</v>
      </c>
      <c r="D23" s="48"/>
      <c r="E23" s="89" t="s">
        <v>53</v>
      </c>
      <c r="F23" s="48"/>
      <c r="G23" s="106" t="s">
        <v>53</v>
      </c>
      <c r="H23" s="48"/>
      <c r="I23" s="230"/>
      <c r="J23" s="48"/>
    </row>
    <row r="24" spans="1:10" s="39" customFormat="1" ht="203.25" customHeight="1" x14ac:dyDescent="0.55000000000000004">
      <c r="A24" s="489"/>
      <c r="B24" s="56">
        <v>3</v>
      </c>
      <c r="C24" s="47" t="s">
        <v>22</v>
      </c>
      <c r="D24" s="46" t="s">
        <v>51</v>
      </c>
      <c r="E24" s="47" t="s">
        <v>211</v>
      </c>
      <c r="F24" s="46">
        <v>23</v>
      </c>
      <c r="G24" s="277" t="s">
        <v>121</v>
      </c>
      <c r="H24" s="114" t="s">
        <v>21</v>
      </c>
      <c r="I24" s="107"/>
      <c r="J24" s="46"/>
    </row>
    <row r="25" spans="1:10" s="26" customFormat="1" ht="90.75" customHeight="1" x14ac:dyDescent="0.5">
      <c r="A25" s="489"/>
      <c r="B25" s="57"/>
      <c r="C25" s="89" t="s">
        <v>170</v>
      </c>
      <c r="D25" s="48"/>
      <c r="E25" s="89" t="s">
        <v>53</v>
      </c>
      <c r="F25" s="48"/>
      <c r="G25" s="89" t="s">
        <v>53</v>
      </c>
      <c r="H25" s="48"/>
      <c r="I25" s="230"/>
      <c r="J25" s="48"/>
    </row>
    <row r="26" spans="1:10" s="39" customFormat="1" ht="241.5" customHeight="1" x14ac:dyDescent="0.55000000000000004">
      <c r="A26" s="489"/>
      <c r="B26" s="56">
        <v>4</v>
      </c>
      <c r="C26" s="47"/>
      <c r="D26" s="46"/>
      <c r="E26" s="47" t="s">
        <v>213</v>
      </c>
      <c r="F26" s="46"/>
      <c r="G26" s="47"/>
      <c r="H26" s="50"/>
      <c r="I26" s="107" t="s">
        <v>29</v>
      </c>
      <c r="J26" s="50">
        <v>24</v>
      </c>
    </row>
    <row r="27" spans="1:10" s="26" customFormat="1" ht="89.25" customHeight="1" x14ac:dyDescent="0.5">
      <c r="A27" s="489"/>
      <c r="B27" s="57"/>
      <c r="C27" s="89"/>
      <c r="D27" s="48"/>
      <c r="E27" s="89" t="s">
        <v>53</v>
      </c>
      <c r="F27" s="48"/>
      <c r="G27" s="89"/>
      <c r="H27" s="51"/>
      <c r="I27" s="106" t="s">
        <v>53</v>
      </c>
      <c r="J27" s="51"/>
    </row>
    <row r="28" spans="1:10" s="39" customFormat="1" ht="146.25" customHeight="1" x14ac:dyDescent="0.55000000000000004">
      <c r="A28" s="489"/>
      <c r="B28" s="58">
        <v>5</v>
      </c>
      <c r="C28" s="47"/>
      <c r="D28" s="46"/>
      <c r="E28" s="47"/>
      <c r="F28" s="46"/>
      <c r="G28" s="47"/>
      <c r="H28" s="52"/>
      <c r="I28" s="107" t="s">
        <v>29</v>
      </c>
      <c r="J28" s="52" t="s">
        <v>21</v>
      </c>
    </row>
    <row r="29" spans="1:10" s="17" customFormat="1" ht="100.5" customHeight="1" x14ac:dyDescent="0.55000000000000004">
      <c r="A29" s="489"/>
      <c r="B29" s="57"/>
      <c r="C29" s="89"/>
      <c r="D29" s="48"/>
      <c r="E29" s="89"/>
      <c r="F29" s="48"/>
      <c r="G29" s="89"/>
      <c r="H29" s="51"/>
      <c r="I29" s="106" t="s">
        <v>53</v>
      </c>
      <c r="J29" s="51"/>
    </row>
    <row r="30" spans="1:10" s="39" customFormat="1" ht="126.75" customHeight="1" x14ac:dyDescent="0.55000000000000004">
      <c r="A30" s="489"/>
      <c r="B30" s="56">
        <v>6</v>
      </c>
      <c r="C30" s="47"/>
      <c r="D30" s="46"/>
      <c r="E30" s="47"/>
      <c r="F30" s="46"/>
      <c r="G30" s="47"/>
      <c r="H30" s="50"/>
      <c r="I30" s="107" t="s">
        <v>29</v>
      </c>
      <c r="J30" s="52" t="s">
        <v>21</v>
      </c>
    </row>
    <row r="31" spans="1:10" s="22" customFormat="1" ht="82.5" customHeight="1" thickBot="1" x14ac:dyDescent="0.6">
      <c r="A31" s="490"/>
      <c r="B31" s="82"/>
      <c r="C31" s="55"/>
      <c r="D31" s="54"/>
      <c r="E31" s="55"/>
      <c r="F31" s="54"/>
      <c r="G31" s="89"/>
      <c r="H31" s="84"/>
      <c r="I31" s="230" t="s">
        <v>53</v>
      </c>
      <c r="J31" s="84"/>
    </row>
    <row r="32" spans="1:10" s="25" customFormat="1" ht="165.75" customHeight="1" x14ac:dyDescent="0.55000000000000004">
      <c r="A32" s="482" t="s">
        <v>223</v>
      </c>
      <c r="B32" s="292">
        <v>1</v>
      </c>
      <c r="C32" s="44" t="s">
        <v>42</v>
      </c>
      <c r="D32" s="43">
        <v>22</v>
      </c>
      <c r="E32" s="44" t="s">
        <v>211</v>
      </c>
      <c r="F32" s="235" t="s">
        <v>51</v>
      </c>
      <c r="G32" s="116" t="s">
        <v>121</v>
      </c>
      <c r="H32" s="235">
        <v>24</v>
      </c>
      <c r="I32" s="116" t="s">
        <v>79</v>
      </c>
      <c r="J32" s="40" t="s">
        <v>51</v>
      </c>
    </row>
    <row r="33" spans="1:11" s="24" customFormat="1" ht="87.75" customHeight="1" x14ac:dyDescent="0.5">
      <c r="A33" s="483"/>
      <c r="B33" s="60"/>
      <c r="C33" s="88" t="s">
        <v>43</v>
      </c>
      <c r="D33" s="42" t="s">
        <v>32</v>
      </c>
      <c r="E33" s="88" t="s">
        <v>53</v>
      </c>
      <c r="F33" s="42"/>
      <c r="G33" s="229" t="s">
        <v>53</v>
      </c>
      <c r="H33" s="42"/>
      <c r="I33" s="117" t="s">
        <v>58</v>
      </c>
      <c r="J33" s="42"/>
    </row>
    <row r="34" spans="1:11" s="38" customFormat="1" ht="184.5" customHeight="1" x14ac:dyDescent="0.55000000000000004">
      <c r="A34" s="483"/>
      <c r="B34" s="293">
        <v>2</v>
      </c>
      <c r="C34" s="44" t="s">
        <v>42</v>
      </c>
      <c r="D34" s="43">
        <v>22</v>
      </c>
      <c r="E34" s="44" t="s">
        <v>211</v>
      </c>
      <c r="F34" s="43" t="s">
        <v>51</v>
      </c>
      <c r="G34" s="295" t="s">
        <v>121</v>
      </c>
      <c r="H34" s="45" t="s">
        <v>85</v>
      </c>
      <c r="I34" s="294" t="s">
        <v>79</v>
      </c>
      <c r="J34" s="43" t="s">
        <v>51</v>
      </c>
    </row>
    <row r="35" spans="1:11" s="24" customFormat="1" ht="102.75" customHeight="1" x14ac:dyDescent="0.5">
      <c r="A35" s="483"/>
      <c r="B35" s="60"/>
      <c r="C35" s="236" t="s">
        <v>43</v>
      </c>
      <c r="D35" s="42" t="s">
        <v>32</v>
      </c>
      <c r="E35" s="88" t="s">
        <v>53</v>
      </c>
      <c r="F35" s="42"/>
      <c r="G35" s="229" t="s">
        <v>53</v>
      </c>
      <c r="H35" s="42"/>
      <c r="I35" s="117" t="s">
        <v>58</v>
      </c>
      <c r="J35" s="42"/>
    </row>
    <row r="36" spans="1:11" s="38" customFormat="1" ht="213" customHeight="1" x14ac:dyDescent="0.55000000000000004">
      <c r="A36" s="483"/>
      <c r="B36" s="293">
        <v>3</v>
      </c>
      <c r="C36" s="237" t="s">
        <v>42</v>
      </c>
      <c r="D36" s="43">
        <v>22</v>
      </c>
      <c r="E36" s="44" t="s">
        <v>211</v>
      </c>
      <c r="F36" s="43" t="s">
        <v>51</v>
      </c>
      <c r="G36" s="294" t="s">
        <v>121</v>
      </c>
      <c r="H36" s="45" t="s">
        <v>85</v>
      </c>
      <c r="I36" s="294" t="s">
        <v>229</v>
      </c>
      <c r="J36" s="43"/>
    </row>
    <row r="37" spans="1:11" s="24" customFormat="1" ht="101.25" customHeight="1" x14ac:dyDescent="0.5">
      <c r="A37" s="483"/>
      <c r="B37" s="60"/>
      <c r="C37" s="238" t="s">
        <v>43</v>
      </c>
      <c r="D37" s="113" t="s">
        <v>32</v>
      </c>
      <c r="E37" s="88" t="s">
        <v>53</v>
      </c>
      <c r="F37" s="42"/>
      <c r="G37" s="229" t="s">
        <v>53</v>
      </c>
      <c r="H37" s="42"/>
      <c r="I37" s="117" t="s">
        <v>53</v>
      </c>
      <c r="J37" s="42"/>
    </row>
    <row r="38" spans="1:11" s="38" customFormat="1" ht="181.5" customHeight="1" x14ac:dyDescent="0.55000000000000004">
      <c r="A38" s="483"/>
      <c r="B38" s="293">
        <v>4</v>
      </c>
      <c r="C38" s="234"/>
      <c r="D38" s="235"/>
      <c r="E38" s="44" t="s">
        <v>213</v>
      </c>
      <c r="F38" s="43"/>
      <c r="G38" s="294" t="s">
        <v>228</v>
      </c>
      <c r="H38" s="43"/>
      <c r="I38" s="294"/>
      <c r="J38" s="43"/>
    </row>
    <row r="39" spans="1:11" s="24" customFormat="1" ht="95.25" customHeight="1" x14ac:dyDescent="0.5">
      <c r="A39" s="483"/>
      <c r="B39" s="60"/>
      <c r="C39" s="88"/>
      <c r="D39" s="42"/>
      <c r="E39" s="88" t="s">
        <v>53</v>
      </c>
      <c r="F39" s="42"/>
      <c r="G39" s="229" t="s">
        <v>53</v>
      </c>
      <c r="H39" s="113"/>
      <c r="I39" s="229"/>
      <c r="J39" s="113"/>
      <c r="K39" s="274"/>
    </row>
    <row r="40" spans="1:11" s="38" customFormat="1" ht="195" customHeight="1" x14ac:dyDescent="0.55000000000000004">
      <c r="A40" s="483"/>
      <c r="B40" s="61">
        <v>5</v>
      </c>
      <c r="C40" s="44"/>
      <c r="D40" s="43"/>
      <c r="E40" s="44"/>
      <c r="F40" s="43"/>
      <c r="G40" s="295"/>
      <c r="H40" s="235"/>
      <c r="I40" s="295"/>
      <c r="J40" s="235"/>
      <c r="K40" s="121"/>
    </row>
    <row r="41" spans="1:11" s="24" customFormat="1" ht="81.75" customHeight="1" x14ac:dyDescent="0.5">
      <c r="A41" s="483"/>
      <c r="B41" s="60"/>
      <c r="C41" s="88"/>
      <c r="D41" s="42"/>
      <c r="E41" s="88"/>
      <c r="F41" s="42"/>
      <c r="G41" s="117"/>
      <c r="H41" s="42"/>
      <c r="I41" s="117"/>
      <c r="J41" s="42"/>
    </row>
    <row r="42" spans="1:11" s="38" customFormat="1" ht="203.25" customHeight="1" x14ac:dyDescent="0.55000000000000004">
      <c r="A42" s="483"/>
      <c r="B42" s="61">
        <v>6</v>
      </c>
      <c r="C42" s="44"/>
      <c r="D42" s="43"/>
      <c r="E42" s="44"/>
      <c r="F42" s="43"/>
      <c r="G42" s="294"/>
      <c r="H42" s="45"/>
      <c r="I42" s="294"/>
      <c r="J42" s="43"/>
    </row>
    <row r="43" spans="1:11" s="23" customFormat="1" ht="97.5" customHeight="1" thickBot="1" x14ac:dyDescent="0.55000000000000004">
      <c r="A43" s="491"/>
      <c r="B43" s="86"/>
      <c r="C43" s="120"/>
      <c r="D43" s="42"/>
      <c r="E43" s="88"/>
      <c r="F43" s="42"/>
      <c r="G43" s="119"/>
      <c r="H43" s="42"/>
      <c r="I43" s="119"/>
      <c r="J43" s="42"/>
    </row>
    <row r="44" spans="1:11" s="19" customFormat="1" ht="181.5" customHeight="1" x14ac:dyDescent="0.55000000000000004">
      <c r="A44" s="488" t="s">
        <v>224</v>
      </c>
      <c r="B44" s="79">
        <v>1</v>
      </c>
      <c r="C44" s="91" t="s">
        <v>232</v>
      </c>
      <c r="D44" s="81">
        <v>35</v>
      </c>
      <c r="E44" s="47" t="s">
        <v>56</v>
      </c>
      <c r="F44" s="112">
        <v>24</v>
      </c>
      <c r="G44" s="277"/>
      <c r="H44" s="112"/>
      <c r="I44" s="277" t="s">
        <v>230</v>
      </c>
      <c r="J44" s="112">
        <v>23</v>
      </c>
    </row>
    <row r="45" spans="1:11" s="18" customFormat="1" ht="94.5" customHeight="1" x14ac:dyDescent="0.4">
      <c r="A45" s="489"/>
      <c r="B45" s="57"/>
      <c r="C45" s="296" t="s">
        <v>190</v>
      </c>
      <c r="D45" s="115"/>
      <c r="E45" s="89" t="s">
        <v>53</v>
      </c>
      <c r="F45" s="48"/>
      <c r="G45" s="230"/>
      <c r="H45" s="48"/>
      <c r="I45" s="230" t="s">
        <v>53</v>
      </c>
      <c r="J45" s="48"/>
    </row>
    <row r="46" spans="1:11" s="39" customFormat="1" ht="180.75" customHeight="1" x14ac:dyDescent="0.55000000000000004">
      <c r="A46" s="489"/>
      <c r="B46" s="56">
        <v>2</v>
      </c>
      <c r="C46" s="93" t="s">
        <v>35</v>
      </c>
      <c r="D46" s="46">
        <v>22</v>
      </c>
      <c r="E46" s="47" t="s">
        <v>56</v>
      </c>
      <c r="F46" s="46">
        <v>24</v>
      </c>
      <c r="G46" s="107"/>
      <c r="H46" s="114"/>
      <c r="I46" s="107" t="s">
        <v>78</v>
      </c>
      <c r="J46" s="46">
        <v>23</v>
      </c>
    </row>
    <row r="47" spans="1:11" s="18" customFormat="1" ht="83.25" customHeight="1" x14ac:dyDescent="0.4">
      <c r="A47" s="489"/>
      <c r="B47" s="57"/>
      <c r="C47" s="296" t="s">
        <v>36</v>
      </c>
      <c r="D47" s="115"/>
      <c r="E47" s="89" t="s">
        <v>53</v>
      </c>
      <c r="F47" s="48"/>
      <c r="G47" s="230"/>
      <c r="H47" s="48"/>
      <c r="I47" s="230" t="s">
        <v>53</v>
      </c>
      <c r="J47" s="48"/>
    </row>
    <row r="48" spans="1:11" s="39" customFormat="1" ht="183" customHeight="1" x14ac:dyDescent="0.55000000000000004">
      <c r="A48" s="489"/>
      <c r="B48" s="56">
        <v>3</v>
      </c>
      <c r="C48" s="104" t="s">
        <v>35</v>
      </c>
      <c r="D48" s="112">
        <v>42</v>
      </c>
      <c r="E48" s="107" t="s">
        <v>211</v>
      </c>
      <c r="F48" s="46">
        <v>24</v>
      </c>
      <c r="G48" s="107" t="s">
        <v>121</v>
      </c>
      <c r="H48" s="46">
        <v>23</v>
      </c>
      <c r="I48" s="107" t="s">
        <v>229</v>
      </c>
      <c r="J48" s="46"/>
    </row>
    <row r="49" spans="1:10" s="18" customFormat="1" ht="89.25" customHeight="1" x14ac:dyDescent="0.4">
      <c r="A49" s="489"/>
      <c r="B49" s="57"/>
      <c r="C49" s="89" t="s">
        <v>36</v>
      </c>
      <c r="D49" s="48"/>
      <c r="E49" s="106" t="s">
        <v>53</v>
      </c>
      <c r="F49" s="48"/>
      <c r="G49" s="106" t="s">
        <v>53</v>
      </c>
      <c r="H49" s="115"/>
      <c r="I49" s="230" t="s">
        <v>53</v>
      </c>
      <c r="J49" s="48"/>
    </row>
    <row r="50" spans="1:10" s="39" customFormat="1" ht="195.75" customHeight="1" x14ac:dyDescent="0.55000000000000004">
      <c r="A50" s="489"/>
      <c r="B50" s="56">
        <v>4</v>
      </c>
      <c r="C50" s="47"/>
      <c r="D50" s="53"/>
      <c r="E50" s="104" t="s">
        <v>57</v>
      </c>
      <c r="F50" s="46">
        <v>24</v>
      </c>
      <c r="G50" s="107" t="s">
        <v>121</v>
      </c>
      <c r="H50" s="112">
        <v>23</v>
      </c>
      <c r="I50" s="107" t="s">
        <v>229</v>
      </c>
      <c r="J50" s="46"/>
    </row>
    <row r="51" spans="1:10" s="18" customFormat="1" ht="91.5" customHeight="1" x14ac:dyDescent="0.4">
      <c r="A51" s="489"/>
      <c r="B51" s="57"/>
      <c r="C51" s="89"/>
      <c r="D51" s="48"/>
      <c r="E51" s="89" t="s">
        <v>53</v>
      </c>
      <c r="F51" s="48"/>
      <c r="G51" s="106" t="s">
        <v>53</v>
      </c>
      <c r="H51" s="48"/>
      <c r="I51" s="230" t="s">
        <v>53</v>
      </c>
      <c r="J51" s="48"/>
    </row>
    <row r="52" spans="1:10" s="39" customFormat="1" ht="178.9" customHeight="1" x14ac:dyDescent="0.55000000000000004">
      <c r="A52" s="489"/>
      <c r="B52" s="58">
        <v>5</v>
      </c>
      <c r="C52" s="47"/>
      <c r="D52" s="53"/>
      <c r="E52" s="47" t="s">
        <v>57</v>
      </c>
      <c r="F52" s="46">
        <v>24</v>
      </c>
      <c r="G52" s="107" t="s">
        <v>228</v>
      </c>
      <c r="H52" s="114"/>
      <c r="I52" s="107"/>
      <c r="J52" s="46"/>
    </row>
    <row r="53" spans="1:10" s="17" customFormat="1" ht="90" customHeight="1" x14ac:dyDescent="0.55000000000000004">
      <c r="A53" s="489"/>
      <c r="B53" s="57"/>
      <c r="C53" s="89"/>
      <c r="D53" s="48"/>
      <c r="E53" s="89" t="s">
        <v>53</v>
      </c>
      <c r="F53" s="48"/>
      <c r="G53" s="106" t="s">
        <v>53</v>
      </c>
      <c r="H53" s="48"/>
      <c r="I53" s="230"/>
      <c r="J53" s="48"/>
    </row>
    <row r="54" spans="1:10" s="39" customFormat="1" ht="189.75" customHeight="1" x14ac:dyDescent="0.55000000000000004">
      <c r="A54" s="489"/>
      <c r="B54" s="58">
        <v>6</v>
      </c>
      <c r="C54" s="47"/>
      <c r="D54" s="124"/>
      <c r="E54" s="47"/>
      <c r="F54" s="46"/>
      <c r="G54" s="107" t="s">
        <v>228</v>
      </c>
      <c r="H54" s="46"/>
      <c r="I54" s="107"/>
      <c r="J54" s="46"/>
    </row>
    <row r="55" spans="1:10" s="22" customFormat="1" ht="93.75" customHeight="1" thickBot="1" x14ac:dyDescent="0.6">
      <c r="A55" s="490"/>
      <c r="B55" s="82"/>
      <c r="C55" s="55"/>
      <c r="D55" s="54"/>
      <c r="E55" s="55"/>
      <c r="F55" s="54"/>
      <c r="G55" s="106" t="s">
        <v>53</v>
      </c>
      <c r="H55" s="48"/>
      <c r="I55" s="230"/>
      <c r="J55" s="48"/>
    </row>
    <row r="56" spans="1:10" s="25" customFormat="1" ht="206.25" customHeight="1" x14ac:dyDescent="0.55000000000000004">
      <c r="A56" s="482" t="s">
        <v>225</v>
      </c>
      <c r="B56" s="292">
        <v>1</v>
      </c>
      <c r="C56" s="41" t="s">
        <v>227</v>
      </c>
      <c r="D56" s="40"/>
      <c r="E56" s="41" t="s">
        <v>227</v>
      </c>
      <c r="F56" s="40"/>
      <c r="G56" s="41" t="s">
        <v>227</v>
      </c>
      <c r="H56" s="40"/>
      <c r="I56" s="41" t="s">
        <v>227</v>
      </c>
      <c r="J56" s="40"/>
    </row>
    <row r="57" spans="1:10" s="21" customFormat="1" ht="94.5" customHeight="1" x14ac:dyDescent="0.4">
      <c r="A57" s="483"/>
      <c r="B57" s="60"/>
      <c r="C57" s="88"/>
      <c r="D57" s="42"/>
      <c r="E57" s="229"/>
      <c r="F57" s="42"/>
      <c r="G57" s="117"/>
      <c r="H57" s="42"/>
      <c r="I57" s="117"/>
      <c r="J57" s="42"/>
    </row>
    <row r="58" spans="1:10" s="38" customFormat="1" ht="235.5" customHeight="1" x14ac:dyDescent="0.55000000000000004">
      <c r="A58" s="483"/>
      <c r="B58" s="293">
        <v>2</v>
      </c>
      <c r="C58" s="44"/>
      <c r="D58" s="43"/>
      <c r="E58" s="294"/>
      <c r="F58" s="43"/>
      <c r="G58" s="294"/>
      <c r="H58" s="45"/>
      <c r="I58" s="44"/>
      <c r="J58" s="43"/>
    </row>
    <row r="59" spans="1:10" s="21" customFormat="1" ht="86.25" customHeight="1" x14ac:dyDescent="0.4">
      <c r="A59" s="483"/>
      <c r="B59" s="60"/>
      <c r="C59" s="88"/>
      <c r="D59" s="42"/>
      <c r="E59" s="229"/>
      <c r="F59" s="42"/>
      <c r="G59" s="117"/>
      <c r="H59" s="42"/>
      <c r="I59" s="88"/>
      <c r="J59" s="42"/>
    </row>
    <row r="60" spans="1:10" s="38" customFormat="1" ht="174" customHeight="1" x14ac:dyDescent="0.55000000000000004">
      <c r="A60" s="483"/>
      <c r="B60" s="293">
        <v>3</v>
      </c>
      <c r="C60" s="44"/>
      <c r="D60" s="43"/>
      <c r="E60" s="294"/>
      <c r="F60" s="43"/>
      <c r="G60" s="294"/>
      <c r="H60" s="284"/>
      <c r="I60" s="44"/>
      <c r="J60" s="43"/>
    </row>
    <row r="61" spans="1:10" s="21" customFormat="1" ht="90.75" customHeight="1" x14ac:dyDescent="0.4">
      <c r="A61" s="483"/>
      <c r="B61" s="60"/>
      <c r="C61" s="88"/>
      <c r="D61" s="42"/>
      <c r="E61" s="229"/>
      <c r="F61" s="42"/>
      <c r="G61" s="229"/>
      <c r="H61" s="113"/>
      <c r="I61" s="88"/>
      <c r="J61" s="42"/>
    </row>
    <row r="62" spans="1:10" s="38" customFormat="1" ht="201" customHeight="1" x14ac:dyDescent="0.55000000000000004">
      <c r="A62" s="483"/>
      <c r="B62" s="293">
        <v>4</v>
      </c>
      <c r="C62" s="44"/>
      <c r="D62" s="43"/>
      <c r="E62" s="294"/>
      <c r="F62" s="43"/>
      <c r="G62" s="294"/>
      <c r="H62" s="43"/>
      <c r="I62" s="44"/>
      <c r="J62" s="43"/>
    </row>
    <row r="63" spans="1:10" s="21" customFormat="1" ht="90.75" customHeight="1" x14ac:dyDescent="0.4">
      <c r="A63" s="483"/>
      <c r="B63" s="60"/>
      <c r="C63" s="88"/>
      <c r="D63" s="42"/>
      <c r="E63" s="229"/>
      <c r="F63" s="42"/>
      <c r="G63" s="117"/>
      <c r="H63" s="42"/>
      <c r="I63" s="88"/>
      <c r="J63" s="42"/>
    </row>
    <row r="64" spans="1:10" s="38" customFormat="1" ht="147" customHeight="1" x14ac:dyDescent="0.55000000000000004">
      <c r="A64" s="483"/>
      <c r="B64" s="61">
        <v>5</v>
      </c>
      <c r="C64" s="44"/>
      <c r="D64" s="43"/>
      <c r="E64" s="294"/>
      <c r="F64" s="43"/>
      <c r="G64" s="294"/>
      <c r="H64" s="43"/>
      <c r="I64" s="44"/>
      <c r="J64" s="43"/>
    </row>
    <row r="65" spans="1:10" s="21" customFormat="1" ht="89.25" customHeight="1" x14ac:dyDescent="0.4">
      <c r="A65" s="483"/>
      <c r="B65" s="60"/>
      <c r="C65" s="88"/>
      <c r="D65" s="42"/>
      <c r="E65" s="117"/>
      <c r="F65" s="42"/>
      <c r="G65" s="117"/>
      <c r="H65" s="42"/>
      <c r="I65" s="88"/>
      <c r="J65" s="42"/>
    </row>
    <row r="66" spans="1:10" s="38" customFormat="1" ht="116.25" customHeight="1" x14ac:dyDescent="0.55000000000000004">
      <c r="A66" s="483"/>
      <c r="B66" s="61">
        <v>6</v>
      </c>
      <c r="C66" s="44"/>
      <c r="D66" s="43"/>
      <c r="E66" s="294"/>
      <c r="F66" s="43"/>
      <c r="G66" s="294"/>
      <c r="H66" s="43"/>
      <c r="I66" s="294"/>
      <c r="J66" s="43"/>
    </row>
    <row r="67" spans="1:10" s="20" customFormat="1" ht="86.25" customHeight="1" thickBot="1" x14ac:dyDescent="0.45">
      <c r="A67" s="491"/>
      <c r="B67" s="86"/>
      <c r="C67" s="77"/>
      <c r="D67" s="78"/>
      <c r="E67" s="119"/>
      <c r="F67" s="78"/>
      <c r="G67" s="119"/>
      <c r="H67" s="78"/>
      <c r="I67" s="119"/>
      <c r="J67" s="78"/>
    </row>
    <row r="68" spans="1:10" s="19" customFormat="1" ht="168.75" customHeight="1" x14ac:dyDescent="0.55000000000000004">
      <c r="A68" s="488" t="s">
        <v>226</v>
      </c>
      <c r="B68" s="87">
        <v>1</v>
      </c>
      <c r="C68" s="47"/>
      <c r="D68" s="81"/>
      <c r="E68" s="105" t="s">
        <v>125</v>
      </c>
      <c r="F68" s="81" t="s">
        <v>51</v>
      </c>
      <c r="G68" s="91" t="s">
        <v>39</v>
      </c>
      <c r="H68" s="81" t="s">
        <v>51</v>
      </c>
      <c r="I68" s="105"/>
      <c r="J68" s="81"/>
    </row>
    <row r="69" spans="1:10" s="18" customFormat="1" ht="81.75" customHeight="1" x14ac:dyDescent="0.4">
      <c r="A69" s="489"/>
      <c r="B69" s="63"/>
      <c r="C69" s="89"/>
      <c r="D69" s="48"/>
      <c r="E69" s="106" t="s">
        <v>53</v>
      </c>
      <c r="F69" s="48"/>
      <c r="G69" s="92" t="s">
        <v>40</v>
      </c>
      <c r="H69" s="48"/>
      <c r="I69" s="230"/>
      <c r="J69" s="48"/>
    </row>
    <row r="70" spans="1:10" s="39" customFormat="1" ht="189.75" customHeight="1" x14ac:dyDescent="0.55000000000000004">
      <c r="A70" s="489"/>
      <c r="B70" s="62">
        <v>2</v>
      </c>
      <c r="C70" s="47"/>
      <c r="D70" s="46"/>
      <c r="E70" s="107" t="s">
        <v>125</v>
      </c>
      <c r="F70" s="46" t="s">
        <v>51</v>
      </c>
      <c r="G70" s="93" t="s">
        <v>39</v>
      </c>
      <c r="H70" s="46" t="s">
        <v>51</v>
      </c>
      <c r="I70" s="107"/>
      <c r="J70" s="46"/>
    </row>
    <row r="71" spans="1:10" s="18" customFormat="1" ht="89.25" customHeight="1" x14ac:dyDescent="0.4">
      <c r="A71" s="489"/>
      <c r="B71" s="63"/>
      <c r="C71" s="89"/>
      <c r="D71" s="48"/>
      <c r="E71" s="106" t="s">
        <v>53</v>
      </c>
      <c r="F71" s="48"/>
      <c r="G71" s="92" t="s">
        <v>40</v>
      </c>
      <c r="H71" s="48"/>
      <c r="I71" s="230"/>
      <c r="J71" s="48"/>
    </row>
    <row r="72" spans="1:10" s="39" customFormat="1" ht="237.75" customHeight="1" x14ac:dyDescent="0.55000000000000004">
      <c r="A72" s="489"/>
      <c r="B72" s="62">
        <v>3</v>
      </c>
      <c r="C72" s="47"/>
      <c r="D72" s="46"/>
      <c r="E72" s="47" t="s">
        <v>125</v>
      </c>
      <c r="F72" s="46" t="s">
        <v>51</v>
      </c>
      <c r="G72" s="107"/>
      <c r="H72" s="46"/>
      <c r="I72" s="107" t="s">
        <v>233</v>
      </c>
      <c r="J72" s="46"/>
    </row>
    <row r="73" spans="1:10" s="18" customFormat="1" ht="87" customHeight="1" x14ac:dyDescent="0.4">
      <c r="A73" s="489"/>
      <c r="B73" s="63"/>
      <c r="C73" s="89"/>
      <c r="D73" s="48"/>
      <c r="E73" s="89" t="s">
        <v>53</v>
      </c>
      <c r="F73" s="48"/>
      <c r="G73" s="106"/>
      <c r="H73" s="48"/>
      <c r="I73" s="106" t="s">
        <v>53</v>
      </c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42</v>
      </c>
      <c r="D74" s="46" t="s">
        <v>51</v>
      </c>
      <c r="E74" s="47"/>
      <c r="F74" s="46"/>
      <c r="G74" s="107"/>
      <c r="H74" s="46"/>
      <c r="I74" s="107" t="s">
        <v>233</v>
      </c>
      <c r="J74" s="46"/>
    </row>
    <row r="75" spans="1:10" s="18" customFormat="1" ht="85.5" customHeight="1" x14ac:dyDescent="0.4">
      <c r="A75" s="489"/>
      <c r="B75" s="57"/>
      <c r="C75" s="89" t="s">
        <v>43</v>
      </c>
      <c r="D75" s="48"/>
      <c r="E75" s="89"/>
      <c r="F75" s="48"/>
      <c r="G75" s="106"/>
      <c r="H75" s="48"/>
      <c r="I75" s="106" t="s">
        <v>53</v>
      </c>
      <c r="J75" s="48"/>
    </row>
    <row r="76" spans="1:10" s="39" customFormat="1" ht="226.5" customHeight="1" x14ac:dyDescent="0.55000000000000004">
      <c r="A76" s="489"/>
      <c r="B76" s="64">
        <v>5</v>
      </c>
      <c r="C76" s="47" t="s">
        <v>42</v>
      </c>
      <c r="D76" s="46" t="s">
        <v>51</v>
      </c>
      <c r="E76" s="47"/>
      <c r="F76" s="46"/>
      <c r="G76" s="263"/>
      <c r="H76" s="46"/>
      <c r="I76" s="47"/>
      <c r="J76" s="46"/>
    </row>
    <row r="77" spans="1:10" s="18" customFormat="1" ht="94.5" customHeight="1" x14ac:dyDescent="0.4">
      <c r="A77" s="489"/>
      <c r="B77" s="57"/>
      <c r="C77" s="89" t="s">
        <v>43</v>
      </c>
      <c r="D77" s="48"/>
      <c r="E77" s="89"/>
      <c r="F77" s="48"/>
      <c r="G77" s="92"/>
      <c r="H77" s="48"/>
      <c r="I77" s="89"/>
      <c r="J77" s="48"/>
    </row>
    <row r="78" spans="1:10" s="39" customFormat="1" ht="175.5" customHeight="1" x14ac:dyDescent="0.55000000000000004">
      <c r="A78" s="489"/>
      <c r="B78" s="65">
        <v>6</v>
      </c>
      <c r="C78" s="47" t="s">
        <v>42</v>
      </c>
      <c r="D78" s="46" t="s">
        <v>51</v>
      </c>
      <c r="E78" s="47"/>
      <c r="F78" s="46"/>
      <c r="G78" s="93"/>
      <c r="H78" s="46"/>
      <c r="I78" s="47"/>
      <c r="J78" s="46"/>
    </row>
    <row r="79" spans="1:10" s="16" customFormat="1" ht="90" customHeight="1" thickBot="1" x14ac:dyDescent="0.45">
      <c r="A79" s="490"/>
      <c r="B79" s="66"/>
      <c r="C79" s="55" t="s">
        <v>43</v>
      </c>
      <c r="D79" s="54"/>
      <c r="E79" s="55"/>
      <c r="F79" s="54"/>
      <c r="G79" s="94"/>
      <c r="H79" s="54"/>
      <c r="I79" s="55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A20:A31"/>
    <mergeCell ref="A32:A43"/>
    <mergeCell ref="A44:A55"/>
    <mergeCell ref="A56:A67"/>
    <mergeCell ref="A68:A79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conditionalFormatting sqref="H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.35433070866141736" bottom="0.15748031496062992" header="0.31496062992125984" footer="0"/>
  <pageSetup paperSize="9" scale="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1" sqref="G61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204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261">
        <v>23</v>
      </c>
      <c r="G6" s="278"/>
      <c r="H6" s="282"/>
      <c r="I6" s="280"/>
      <c r="J6" s="279"/>
    </row>
    <row r="7" spans="1:10" s="25" customFormat="1" ht="180" customHeight="1" x14ac:dyDescent="0.55000000000000004">
      <c r="A7" s="482" t="s">
        <v>205</v>
      </c>
      <c r="B7" s="484">
        <v>1</v>
      </c>
      <c r="C7" s="41"/>
      <c r="D7" s="40"/>
      <c r="E7" s="44" t="s">
        <v>211</v>
      </c>
      <c r="F7" s="241">
        <v>23</v>
      </c>
      <c r="G7" s="116"/>
      <c r="H7" s="40"/>
      <c r="I7" s="283" t="s">
        <v>217</v>
      </c>
      <c r="J7" s="242"/>
    </row>
    <row r="8" spans="1:10" s="24" customFormat="1" ht="77.25" customHeight="1" x14ac:dyDescent="0.5">
      <c r="A8" s="483"/>
      <c r="B8" s="485"/>
      <c r="C8" s="88"/>
      <c r="D8" s="42"/>
      <c r="E8" s="88" t="s">
        <v>53</v>
      </c>
      <c r="F8" s="244"/>
      <c r="G8" s="117"/>
      <c r="H8" s="42"/>
      <c r="I8" s="267" t="s">
        <v>173</v>
      </c>
      <c r="J8" s="248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 t="s">
        <v>211</v>
      </c>
      <c r="F9" s="246">
        <v>23</v>
      </c>
      <c r="G9" s="281"/>
      <c r="H9" s="45"/>
      <c r="I9" s="264" t="s">
        <v>217</v>
      </c>
      <c r="J9" s="249"/>
    </row>
    <row r="10" spans="1:10" s="24" customFormat="1" ht="78" customHeight="1" x14ac:dyDescent="0.5">
      <c r="A10" s="483"/>
      <c r="B10" s="485"/>
      <c r="C10" s="88"/>
      <c r="D10" s="42"/>
      <c r="E10" s="88" t="s">
        <v>53</v>
      </c>
      <c r="F10" s="244"/>
      <c r="G10" s="117"/>
      <c r="H10" s="42"/>
      <c r="I10" s="267" t="s">
        <v>173</v>
      </c>
      <c r="J10" s="248"/>
    </row>
    <row r="11" spans="1:10" s="38" customFormat="1" ht="171.75" customHeight="1" x14ac:dyDescent="0.55000000000000004">
      <c r="A11" s="483"/>
      <c r="B11" s="486">
        <v>3</v>
      </c>
      <c r="C11" s="44" t="s">
        <v>82</v>
      </c>
      <c r="D11" s="43">
        <v>35</v>
      </c>
      <c r="E11" s="44"/>
      <c r="F11" s="246"/>
      <c r="G11" s="281" t="s">
        <v>172</v>
      </c>
      <c r="H11" s="45" t="s">
        <v>85</v>
      </c>
      <c r="I11" s="264" t="s">
        <v>79</v>
      </c>
      <c r="J11" s="249" t="s">
        <v>51</v>
      </c>
    </row>
    <row r="12" spans="1:10" s="24" customFormat="1" ht="94.5" customHeight="1" x14ac:dyDescent="0.5">
      <c r="A12" s="483"/>
      <c r="B12" s="485"/>
      <c r="C12" s="88" t="s">
        <v>190</v>
      </c>
      <c r="D12" s="42"/>
      <c r="E12" s="88"/>
      <c r="F12" s="244"/>
      <c r="G12" s="229" t="s">
        <v>173</v>
      </c>
      <c r="H12" s="113"/>
      <c r="I12" s="267" t="s">
        <v>58</v>
      </c>
      <c r="J12" s="248"/>
    </row>
    <row r="13" spans="1:10" s="38" customFormat="1" ht="216.75" customHeight="1" x14ac:dyDescent="0.55000000000000004">
      <c r="A13" s="483"/>
      <c r="B13" s="486">
        <v>4</v>
      </c>
      <c r="C13" s="44" t="s">
        <v>82</v>
      </c>
      <c r="D13" s="43">
        <v>35</v>
      </c>
      <c r="E13" s="44"/>
      <c r="F13" s="246"/>
      <c r="G13" s="281" t="s">
        <v>172</v>
      </c>
      <c r="H13" s="284" t="s">
        <v>85</v>
      </c>
      <c r="I13" s="264" t="s">
        <v>79</v>
      </c>
      <c r="J13" s="249" t="s">
        <v>51</v>
      </c>
    </row>
    <row r="14" spans="1:10" s="24" customFormat="1" ht="98.25" customHeight="1" x14ac:dyDescent="0.5">
      <c r="A14" s="483"/>
      <c r="B14" s="485"/>
      <c r="C14" s="88" t="s">
        <v>190</v>
      </c>
      <c r="D14" s="42"/>
      <c r="E14" s="88"/>
      <c r="F14" s="244"/>
      <c r="G14" s="229" t="s">
        <v>173</v>
      </c>
      <c r="H14" s="113"/>
      <c r="I14" s="267" t="s">
        <v>58</v>
      </c>
      <c r="J14" s="248"/>
    </row>
    <row r="15" spans="1:10" s="38" customFormat="1" ht="153" customHeight="1" x14ac:dyDescent="0.55000000000000004">
      <c r="A15" s="483"/>
      <c r="B15" s="486">
        <v>5</v>
      </c>
      <c r="C15" s="44" t="s">
        <v>184</v>
      </c>
      <c r="D15" s="43">
        <v>38</v>
      </c>
      <c r="E15" s="44"/>
      <c r="F15" s="246"/>
      <c r="G15" s="285" t="s">
        <v>218</v>
      </c>
      <c r="H15" s="284" t="s">
        <v>85</v>
      </c>
      <c r="I15" s="264"/>
      <c r="J15" s="250"/>
    </row>
    <row r="16" spans="1:10" s="24" customFormat="1" ht="74.25" customHeight="1" x14ac:dyDescent="0.5">
      <c r="A16" s="483"/>
      <c r="B16" s="485"/>
      <c r="C16" s="88" t="s">
        <v>45</v>
      </c>
      <c r="D16" s="42"/>
      <c r="E16" s="88"/>
      <c r="F16" s="244"/>
      <c r="G16" s="117"/>
      <c r="H16" s="42"/>
      <c r="I16" s="265"/>
      <c r="J16" s="248"/>
    </row>
    <row r="17" spans="1:10" s="38" customFormat="1" ht="223.5" customHeight="1" x14ac:dyDescent="0.55000000000000004">
      <c r="A17" s="483"/>
      <c r="B17" s="486">
        <v>6</v>
      </c>
      <c r="C17" s="44" t="s">
        <v>184</v>
      </c>
      <c r="D17" s="43">
        <v>38</v>
      </c>
      <c r="E17" s="44"/>
      <c r="F17" s="246"/>
      <c r="G17" s="281"/>
      <c r="H17" s="43"/>
      <c r="I17" s="264"/>
      <c r="J17" s="250"/>
    </row>
    <row r="18" spans="1:10" s="23" customFormat="1" ht="110.25" customHeight="1" thickBot="1" x14ac:dyDescent="0.55000000000000004">
      <c r="A18" s="491"/>
      <c r="B18" s="499"/>
      <c r="C18" s="77" t="s">
        <v>45</v>
      </c>
      <c r="D18" s="78"/>
      <c r="E18" s="77"/>
      <c r="F18" s="247"/>
      <c r="G18" s="119"/>
      <c r="H18" s="78"/>
      <c r="I18" s="268"/>
      <c r="J18" s="251"/>
    </row>
    <row r="19" spans="1:10" s="291" customFormat="1" ht="110.25" customHeight="1" thickBot="1" x14ac:dyDescent="0.55000000000000004">
      <c r="A19" s="287"/>
      <c r="B19" s="288"/>
      <c r="C19" s="289"/>
      <c r="D19" s="123"/>
      <c r="E19" s="289"/>
      <c r="F19" s="290"/>
      <c r="G19" s="289"/>
      <c r="H19" s="123"/>
      <c r="I19" s="240" t="s">
        <v>30</v>
      </c>
      <c r="J19" s="261">
        <v>23</v>
      </c>
    </row>
    <row r="20" spans="1:10" s="145" customFormat="1" ht="180.75" customHeight="1" x14ac:dyDescent="0.55000000000000004">
      <c r="A20" s="488" t="s">
        <v>206</v>
      </c>
      <c r="B20" s="286">
        <v>1</v>
      </c>
      <c r="C20" s="104" t="s">
        <v>35</v>
      </c>
      <c r="D20" s="112">
        <v>19</v>
      </c>
      <c r="E20" s="105" t="s">
        <v>231</v>
      </c>
      <c r="F20" s="112"/>
      <c r="G20" s="104" t="s">
        <v>189</v>
      </c>
      <c r="H20" s="112"/>
      <c r="I20" s="277" t="s">
        <v>175</v>
      </c>
      <c r="J20" s="112">
        <v>23</v>
      </c>
    </row>
    <row r="21" spans="1:10" s="26" customFormat="1" ht="87" customHeight="1" x14ac:dyDescent="0.5">
      <c r="A21" s="489"/>
      <c r="B21" s="57"/>
      <c r="C21" s="89" t="s">
        <v>36</v>
      </c>
      <c r="D21" s="48" t="s">
        <v>32</v>
      </c>
      <c r="E21" s="106" t="s">
        <v>173</v>
      </c>
      <c r="F21" s="48"/>
      <c r="G21" s="89" t="s">
        <v>219</v>
      </c>
      <c r="H21" s="48"/>
      <c r="I21" s="230" t="s">
        <v>173</v>
      </c>
      <c r="J21" s="48"/>
    </row>
    <row r="22" spans="1:10" s="39" customFormat="1" ht="181.5" customHeight="1" x14ac:dyDescent="0.55000000000000004">
      <c r="A22" s="489"/>
      <c r="B22" s="56">
        <v>2</v>
      </c>
      <c r="C22" s="47" t="s">
        <v>35</v>
      </c>
      <c r="D22" s="46">
        <v>19</v>
      </c>
      <c r="E22" s="104" t="s">
        <v>231</v>
      </c>
      <c r="F22" s="46"/>
      <c r="G22" s="47" t="s">
        <v>189</v>
      </c>
      <c r="H22" s="114"/>
      <c r="I22" s="107" t="s">
        <v>175</v>
      </c>
      <c r="J22" s="46">
        <v>23</v>
      </c>
    </row>
    <row r="23" spans="1:10" s="26" customFormat="1" ht="90.75" customHeight="1" x14ac:dyDescent="0.5">
      <c r="A23" s="489"/>
      <c r="B23" s="57"/>
      <c r="C23" s="89" t="s">
        <v>36</v>
      </c>
      <c r="D23" s="48" t="s">
        <v>32</v>
      </c>
      <c r="E23" s="89" t="s">
        <v>173</v>
      </c>
      <c r="F23" s="48"/>
      <c r="G23" s="89" t="s">
        <v>173</v>
      </c>
      <c r="H23" s="48"/>
      <c r="I23" s="230" t="s">
        <v>173</v>
      </c>
      <c r="J23" s="48"/>
    </row>
    <row r="24" spans="1:10" s="39" customFormat="1" ht="203.25" customHeight="1" x14ac:dyDescent="0.55000000000000004">
      <c r="A24" s="489"/>
      <c r="B24" s="56">
        <v>3</v>
      </c>
      <c r="C24" s="47"/>
      <c r="D24" s="46"/>
      <c r="E24" s="47" t="s">
        <v>50</v>
      </c>
      <c r="F24" s="46">
        <v>23</v>
      </c>
      <c r="G24" s="47" t="s">
        <v>120</v>
      </c>
      <c r="H24" s="114" t="s">
        <v>21</v>
      </c>
      <c r="I24" s="107" t="s">
        <v>217</v>
      </c>
      <c r="J24" s="46"/>
    </row>
    <row r="25" spans="1:10" s="26" customFormat="1" ht="90.75" customHeight="1" x14ac:dyDescent="0.5">
      <c r="A25" s="489"/>
      <c r="B25" s="57"/>
      <c r="C25" s="89"/>
      <c r="D25" s="48"/>
      <c r="E25" s="89" t="s">
        <v>173</v>
      </c>
      <c r="F25" s="48"/>
      <c r="G25" s="89" t="s">
        <v>173</v>
      </c>
      <c r="H25" s="48"/>
      <c r="I25" s="230" t="s">
        <v>173</v>
      </c>
      <c r="J25" s="48"/>
    </row>
    <row r="26" spans="1:10" s="39" customFormat="1" ht="241.5" customHeight="1" x14ac:dyDescent="0.55000000000000004">
      <c r="A26" s="489"/>
      <c r="B26" s="56">
        <v>4</v>
      </c>
      <c r="C26" s="47"/>
      <c r="D26" s="46"/>
      <c r="E26" s="47" t="s">
        <v>50</v>
      </c>
      <c r="F26" s="46">
        <v>23</v>
      </c>
      <c r="G26" s="47" t="s">
        <v>120</v>
      </c>
      <c r="H26" s="50">
        <v>24</v>
      </c>
      <c r="I26" s="107" t="s">
        <v>217</v>
      </c>
      <c r="J26" s="50"/>
    </row>
    <row r="27" spans="1:10" s="26" customFormat="1" ht="89.25" customHeight="1" x14ac:dyDescent="0.5">
      <c r="A27" s="489"/>
      <c r="B27" s="57"/>
      <c r="C27" s="89"/>
      <c r="D27" s="48"/>
      <c r="E27" s="89" t="s">
        <v>173</v>
      </c>
      <c r="F27" s="48"/>
      <c r="G27" s="89" t="s">
        <v>173</v>
      </c>
      <c r="H27" s="51"/>
      <c r="I27" s="230" t="s">
        <v>173</v>
      </c>
      <c r="J27" s="51"/>
    </row>
    <row r="28" spans="1:10" s="39" customFormat="1" ht="198.75" customHeight="1" x14ac:dyDescent="0.55000000000000004">
      <c r="A28" s="489"/>
      <c r="B28" s="58">
        <v>5</v>
      </c>
      <c r="C28" s="47"/>
      <c r="D28" s="46"/>
      <c r="E28" s="47"/>
      <c r="F28" s="46"/>
      <c r="G28" s="47"/>
      <c r="H28" s="52"/>
      <c r="I28" s="258"/>
      <c r="J28" s="52"/>
    </row>
    <row r="29" spans="1:10" s="17" customFormat="1" ht="100.5" customHeight="1" x14ac:dyDescent="0.55000000000000004">
      <c r="A29" s="489"/>
      <c r="B29" s="57"/>
      <c r="C29" s="89"/>
      <c r="D29" s="48"/>
      <c r="E29" s="89"/>
      <c r="F29" s="48"/>
      <c r="G29" s="89"/>
      <c r="H29" s="51"/>
      <c r="I29" s="259"/>
      <c r="J29" s="51"/>
    </row>
    <row r="30" spans="1:10" s="39" customFormat="1" ht="186.75" customHeight="1" x14ac:dyDescent="0.55000000000000004">
      <c r="A30" s="489"/>
      <c r="B30" s="56">
        <v>6</v>
      </c>
      <c r="C30" s="47"/>
      <c r="D30" s="46"/>
      <c r="E30" s="47"/>
      <c r="F30" s="46"/>
      <c r="G30" s="47"/>
      <c r="H30" s="50"/>
      <c r="I30" s="47"/>
      <c r="J30" s="52"/>
    </row>
    <row r="31" spans="1:10" s="22" customFormat="1" ht="82.5" customHeight="1" thickBot="1" x14ac:dyDescent="0.6">
      <c r="A31" s="490"/>
      <c r="B31" s="82"/>
      <c r="C31" s="55"/>
      <c r="D31" s="54"/>
      <c r="E31" s="55"/>
      <c r="F31" s="54"/>
      <c r="G31" s="89"/>
      <c r="H31" s="84"/>
      <c r="I31" s="89"/>
      <c r="J31" s="84"/>
    </row>
    <row r="32" spans="1:10" s="25" customFormat="1" ht="165.75" customHeight="1" x14ac:dyDescent="0.55000000000000004">
      <c r="A32" s="482" t="s">
        <v>207</v>
      </c>
      <c r="B32" s="272">
        <v>1</v>
      </c>
      <c r="C32" s="44" t="s">
        <v>42</v>
      </c>
      <c r="D32" s="43">
        <v>15</v>
      </c>
      <c r="E32" s="41"/>
      <c r="F32" s="40"/>
      <c r="G32" s="116" t="s">
        <v>121</v>
      </c>
      <c r="H32" s="45" t="s">
        <v>21</v>
      </c>
      <c r="I32" s="116" t="s">
        <v>175</v>
      </c>
      <c r="J32" s="40">
        <v>23</v>
      </c>
    </row>
    <row r="33" spans="1:11" s="24" customFormat="1" ht="87.75" customHeight="1" x14ac:dyDescent="0.5">
      <c r="A33" s="483"/>
      <c r="B33" s="60"/>
      <c r="C33" s="88" t="s">
        <v>43</v>
      </c>
      <c r="D33" s="42" t="s">
        <v>32</v>
      </c>
      <c r="E33" s="88"/>
      <c r="F33" s="42"/>
      <c r="G33" s="117" t="s">
        <v>173</v>
      </c>
      <c r="H33" s="42"/>
      <c r="I33" s="117" t="s">
        <v>173</v>
      </c>
      <c r="J33" s="42"/>
    </row>
    <row r="34" spans="1:11" s="38" customFormat="1" ht="184.5" customHeight="1" x14ac:dyDescent="0.55000000000000004">
      <c r="A34" s="483"/>
      <c r="B34" s="273">
        <v>2</v>
      </c>
      <c r="C34" s="44" t="s">
        <v>42</v>
      </c>
      <c r="D34" s="43">
        <v>15</v>
      </c>
      <c r="E34" s="44"/>
      <c r="F34" s="43"/>
      <c r="G34" s="275" t="s">
        <v>121</v>
      </c>
      <c r="H34" s="45" t="s">
        <v>21</v>
      </c>
      <c r="I34" s="275" t="s">
        <v>175</v>
      </c>
      <c r="J34" s="43">
        <v>23</v>
      </c>
    </row>
    <row r="35" spans="1:11" s="24" customFormat="1" ht="102.75" customHeight="1" x14ac:dyDescent="0.5">
      <c r="A35" s="483"/>
      <c r="B35" s="60"/>
      <c r="C35" s="236" t="s">
        <v>43</v>
      </c>
      <c r="D35" s="42" t="s">
        <v>32</v>
      </c>
      <c r="E35" s="88"/>
      <c r="F35" s="42"/>
      <c r="G35" s="117" t="s">
        <v>219</v>
      </c>
      <c r="H35" s="42"/>
      <c r="I35" s="117" t="s">
        <v>173</v>
      </c>
      <c r="J35" s="42"/>
    </row>
    <row r="36" spans="1:11" s="38" customFormat="1" ht="213" customHeight="1" x14ac:dyDescent="0.55000000000000004">
      <c r="A36" s="483"/>
      <c r="B36" s="273">
        <v>3</v>
      </c>
      <c r="C36" s="237" t="s">
        <v>42</v>
      </c>
      <c r="D36" s="43">
        <v>15</v>
      </c>
      <c r="E36" s="271"/>
      <c r="F36" s="43"/>
      <c r="G36" s="275" t="s">
        <v>121</v>
      </c>
      <c r="H36" s="45" t="s">
        <v>21</v>
      </c>
      <c r="I36" s="275" t="s">
        <v>175</v>
      </c>
      <c r="J36" s="43">
        <v>23</v>
      </c>
    </row>
    <row r="37" spans="1:11" s="24" customFormat="1" ht="101.25" customHeight="1" x14ac:dyDescent="0.5">
      <c r="A37" s="483"/>
      <c r="B37" s="60"/>
      <c r="C37" s="238" t="s">
        <v>43</v>
      </c>
      <c r="D37" s="113" t="s">
        <v>32</v>
      </c>
      <c r="E37" s="229"/>
      <c r="F37" s="42"/>
      <c r="G37" s="117" t="s">
        <v>173</v>
      </c>
      <c r="H37" s="42"/>
      <c r="I37" s="117" t="s">
        <v>173</v>
      </c>
      <c r="J37" s="42"/>
    </row>
    <row r="38" spans="1:11" s="38" customFormat="1" ht="181.5" customHeight="1" x14ac:dyDescent="0.55000000000000004">
      <c r="A38" s="483"/>
      <c r="B38" s="273">
        <v>4</v>
      </c>
      <c r="C38" s="234"/>
      <c r="D38" s="235"/>
      <c r="E38" s="44" t="s">
        <v>50</v>
      </c>
      <c r="F38" s="43" t="s">
        <v>51</v>
      </c>
      <c r="G38" s="275" t="s">
        <v>189</v>
      </c>
      <c r="H38" s="43"/>
      <c r="I38" s="275" t="s">
        <v>217</v>
      </c>
      <c r="J38" s="43"/>
    </row>
    <row r="39" spans="1:11" s="24" customFormat="1" ht="95.25" customHeight="1" x14ac:dyDescent="0.5">
      <c r="A39" s="483"/>
      <c r="B39" s="60"/>
      <c r="C39" s="88"/>
      <c r="D39" s="42"/>
      <c r="E39" s="88" t="s">
        <v>173</v>
      </c>
      <c r="F39" s="42"/>
      <c r="G39" s="229" t="s">
        <v>173</v>
      </c>
      <c r="H39" s="113"/>
      <c r="I39" s="229" t="s">
        <v>173</v>
      </c>
      <c r="J39" s="113"/>
      <c r="K39" s="274"/>
    </row>
    <row r="40" spans="1:11" s="38" customFormat="1" ht="195" customHeight="1" x14ac:dyDescent="0.55000000000000004">
      <c r="A40" s="483"/>
      <c r="B40" s="61">
        <v>5</v>
      </c>
      <c r="C40" s="44"/>
      <c r="D40" s="43"/>
      <c r="E40" s="44" t="s">
        <v>50</v>
      </c>
      <c r="F40" s="43" t="s">
        <v>51</v>
      </c>
      <c r="G40" s="276"/>
      <c r="H40" s="235"/>
      <c r="I40" s="276"/>
      <c r="J40" s="235"/>
      <c r="K40" s="121"/>
    </row>
    <row r="41" spans="1:11" s="24" customFormat="1" ht="81.75" customHeight="1" x14ac:dyDescent="0.5">
      <c r="A41" s="483"/>
      <c r="B41" s="60"/>
      <c r="C41" s="88"/>
      <c r="D41" s="42"/>
      <c r="E41" s="88" t="s">
        <v>173</v>
      </c>
      <c r="F41" s="42"/>
      <c r="G41" s="117"/>
      <c r="H41" s="42"/>
      <c r="I41" s="117"/>
      <c r="J41" s="42"/>
    </row>
    <row r="42" spans="1:11" s="38" customFormat="1" ht="203.25" customHeight="1" x14ac:dyDescent="0.55000000000000004">
      <c r="A42" s="483"/>
      <c r="B42" s="61">
        <v>6</v>
      </c>
      <c r="C42" s="44"/>
      <c r="D42" s="43"/>
      <c r="E42" s="44" t="s">
        <v>213</v>
      </c>
      <c r="F42" s="43"/>
      <c r="G42" s="275"/>
      <c r="H42" s="45"/>
      <c r="I42" s="275"/>
      <c r="J42" s="43"/>
    </row>
    <row r="43" spans="1:11" s="23" customFormat="1" ht="97.5" customHeight="1" thickBot="1" x14ac:dyDescent="0.55000000000000004">
      <c r="A43" s="491"/>
      <c r="B43" s="86"/>
      <c r="C43" s="120"/>
      <c r="D43" s="42"/>
      <c r="E43" s="88" t="s">
        <v>173</v>
      </c>
      <c r="F43" s="42"/>
      <c r="G43" s="119"/>
      <c r="H43" s="42"/>
      <c r="I43" s="119"/>
      <c r="J43" s="42"/>
    </row>
    <row r="44" spans="1:11" s="100" customFormat="1" ht="97.5" customHeight="1" thickBot="1" x14ac:dyDescent="0.55000000000000004">
      <c r="A44" s="270"/>
      <c r="B44" s="57"/>
      <c r="C44" s="278"/>
      <c r="D44" s="261"/>
      <c r="E44" s="278"/>
      <c r="F44" s="261"/>
      <c r="G44" s="240" t="s">
        <v>30</v>
      </c>
      <c r="H44" s="261">
        <v>24</v>
      </c>
      <c r="I44" s="262"/>
      <c r="J44" s="261"/>
    </row>
    <row r="45" spans="1:11" s="19" customFormat="1" ht="181.5" customHeight="1" x14ac:dyDescent="0.55000000000000004">
      <c r="A45" s="488" t="s">
        <v>208</v>
      </c>
      <c r="B45" s="79">
        <v>1</v>
      </c>
      <c r="C45" s="104"/>
      <c r="D45" s="112"/>
      <c r="E45" s="47" t="s">
        <v>50</v>
      </c>
      <c r="F45" s="112">
        <v>23</v>
      </c>
      <c r="G45" s="277" t="s">
        <v>121</v>
      </c>
      <c r="H45" s="112">
        <v>24</v>
      </c>
      <c r="I45" s="277"/>
      <c r="J45" s="112"/>
    </row>
    <row r="46" spans="1:11" s="18" customFormat="1" ht="94.5" customHeight="1" thickBot="1" x14ac:dyDescent="0.45">
      <c r="A46" s="489"/>
      <c r="B46" s="57"/>
      <c r="C46" s="89"/>
      <c r="D46" s="48"/>
      <c r="E46" s="89" t="s">
        <v>173</v>
      </c>
      <c r="F46" s="48"/>
      <c r="G46" s="230" t="s">
        <v>173</v>
      </c>
      <c r="H46" s="48"/>
      <c r="I46" s="230"/>
      <c r="J46" s="48"/>
    </row>
    <row r="47" spans="1:11" s="39" customFormat="1" ht="180.75" customHeight="1" thickBot="1" x14ac:dyDescent="0.6">
      <c r="A47" s="489"/>
      <c r="B47" s="56">
        <v>2</v>
      </c>
      <c r="C47" s="240" t="s">
        <v>30</v>
      </c>
      <c r="D47" s="261" t="s">
        <v>51</v>
      </c>
      <c r="E47" s="47" t="s">
        <v>50</v>
      </c>
      <c r="F47" s="46">
        <v>23</v>
      </c>
      <c r="G47" s="107" t="s">
        <v>121</v>
      </c>
      <c r="H47" s="114" t="s">
        <v>21</v>
      </c>
      <c r="I47" s="107"/>
      <c r="J47" s="46"/>
    </row>
    <row r="48" spans="1:11" s="18" customFormat="1" ht="83.25" customHeight="1" x14ac:dyDescent="0.4">
      <c r="A48" s="489"/>
      <c r="B48" s="57"/>
      <c r="C48" s="89"/>
      <c r="D48" s="48"/>
      <c r="E48" s="89" t="s">
        <v>173</v>
      </c>
      <c r="F48" s="48"/>
      <c r="G48" s="230" t="s">
        <v>173</v>
      </c>
      <c r="H48" s="48"/>
      <c r="I48" s="230"/>
      <c r="J48" s="48"/>
    </row>
    <row r="49" spans="1:10" s="39" customFormat="1" ht="183" customHeight="1" x14ac:dyDescent="0.55000000000000004">
      <c r="A49" s="489"/>
      <c r="B49" s="56">
        <v>3</v>
      </c>
      <c r="C49" s="104" t="s">
        <v>22</v>
      </c>
      <c r="D49" s="112" t="s">
        <v>51</v>
      </c>
      <c r="E49" s="107" t="s">
        <v>50</v>
      </c>
      <c r="F49" s="46">
        <v>23</v>
      </c>
      <c r="G49" s="107" t="s">
        <v>121</v>
      </c>
      <c r="H49" s="46">
        <v>24</v>
      </c>
      <c r="I49" s="107"/>
      <c r="J49" s="46"/>
    </row>
    <row r="50" spans="1:10" s="18" customFormat="1" ht="89.25" customHeight="1" x14ac:dyDescent="0.4">
      <c r="A50" s="489"/>
      <c r="B50" s="57"/>
      <c r="C50" s="89" t="s">
        <v>170</v>
      </c>
      <c r="D50" s="48"/>
      <c r="E50" s="106" t="s">
        <v>173</v>
      </c>
      <c r="F50" s="48"/>
      <c r="G50" s="230" t="s">
        <v>173</v>
      </c>
      <c r="H50" s="115"/>
      <c r="I50" s="230"/>
      <c r="J50" s="48"/>
    </row>
    <row r="51" spans="1:10" s="39" customFormat="1" ht="195.75" customHeight="1" x14ac:dyDescent="0.55000000000000004">
      <c r="A51" s="489"/>
      <c r="B51" s="56">
        <v>4</v>
      </c>
      <c r="C51" s="47" t="s">
        <v>22</v>
      </c>
      <c r="D51" s="53" t="s">
        <v>51</v>
      </c>
      <c r="E51" s="104"/>
      <c r="F51" s="46"/>
      <c r="G51" s="107" t="s">
        <v>189</v>
      </c>
      <c r="H51" s="112"/>
      <c r="I51" s="107" t="s">
        <v>79</v>
      </c>
      <c r="J51" s="46">
        <v>24</v>
      </c>
    </row>
    <row r="52" spans="1:10" s="18" customFormat="1" ht="91.5" customHeight="1" x14ac:dyDescent="0.4">
      <c r="A52" s="489"/>
      <c r="B52" s="57"/>
      <c r="C52" s="89" t="s">
        <v>170</v>
      </c>
      <c r="D52" s="48"/>
      <c r="E52" s="89"/>
      <c r="F52" s="48"/>
      <c r="G52" s="106" t="s">
        <v>173</v>
      </c>
      <c r="H52" s="48"/>
      <c r="I52" s="230" t="s">
        <v>58</v>
      </c>
      <c r="J52" s="48"/>
    </row>
    <row r="53" spans="1:10" s="39" customFormat="1" ht="178.9" customHeight="1" x14ac:dyDescent="0.55000000000000004">
      <c r="A53" s="489"/>
      <c r="B53" s="58">
        <v>5</v>
      </c>
      <c r="C53" s="47" t="s">
        <v>22</v>
      </c>
      <c r="D53" s="53" t="s">
        <v>51</v>
      </c>
      <c r="E53" s="47"/>
      <c r="F53" s="46"/>
      <c r="G53" s="47"/>
      <c r="H53" s="114"/>
      <c r="I53" s="107" t="s">
        <v>79</v>
      </c>
      <c r="J53" s="46">
        <v>24</v>
      </c>
    </row>
    <row r="54" spans="1:10" s="17" customFormat="1" ht="90" customHeight="1" x14ac:dyDescent="0.55000000000000004">
      <c r="A54" s="489"/>
      <c r="B54" s="57"/>
      <c r="C54" s="89" t="s">
        <v>170</v>
      </c>
      <c r="D54" s="48"/>
      <c r="E54" s="89"/>
      <c r="F54" s="48"/>
      <c r="G54" s="89"/>
      <c r="H54" s="48"/>
      <c r="I54" s="230" t="s">
        <v>58</v>
      </c>
      <c r="J54" s="48"/>
    </row>
    <row r="55" spans="1:10" s="39" customFormat="1" ht="189.75" customHeight="1" x14ac:dyDescent="0.55000000000000004">
      <c r="A55" s="489"/>
      <c r="B55" s="58">
        <v>6</v>
      </c>
      <c r="C55" s="47"/>
      <c r="D55" s="124"/>
      <c r="E55" s="47"/>
      <c r="F55" s="46"/>
      <c r="G55" s="47"/>
      <c r="H55" s="46"/>
      <c r="I55" s="107"/>
      <c r="J55" s="46"/>
    </row>
    <row r="56" spans="1:10" s="22" customFormat="1" ht="93.75" customHeight="1" thickBot="1" x14ac:dyDescent="0.6">
      <c r="A56" s="490"/>
      <c r="B56" s="82"/>
      <c r="C56" s="55"/>
      <c r="D56" s="54"/>
      <c r="E56" s="55"/>
      <c r="F56" s="54"/>
      <c r="G56" s="89"/>
      <c r="H56" s="48"/>
      <c r="I56" s="230"/>
      <c r="J56" s="48"/>
    </row>
    <row r="57" spans="1:10" s="25" customFormat="1" ht="206.25" customHeight="1" x14ac:dyDescent="0.55000000000000004">
      <c r="A57" s="482" t="s">
        <v>209</v>
      </c>
      <c r="B57" s="272">
        <v>1</v>
      </c>
      <c r="C57" s="41"/>
      <c r="D57" s="40"/>
      <c r="E57" s="271" t="s">
        <v>50</v>
      </c>
      <c r="F57" s="40">
        <v>23</v>
      </c>
      <c r="G57" s="116" t="s">
        <v>120</v>
      </c>
      <c r="H57" s="40">
        <v>24</v>
      </c>
      <c r="I57" s="116"/>
      <c r="J57" s="40"/>
    </row>
    <row r="58" spans="1:10" s="21" customFormat="1" ht="94.5" customHeight="1" x14ac:dyDescent="0.4">
      <c r="A58" s="483"/>
      <c r="B58" s="60"/>
      <c r="C58" s="88"/>
      <c r="D58" s="42"/>
      <c r="E58" s="229" t="s">
        <v>173</v>
      </c>
      <c r="F58" s="42"/>
      <c r="G58" s="117" t="s">
        <v>173</v>
      </c>
      <c r="H58" s="42"/>
      <c r="I58" s="117"/>
      <c r="J58" s="42"/>
    </row>
    <row r="59" spans="1:10" s="38" customFormat="1" ht="235.5" customHeight="1" x14ac:dyDescent="0.55000000000000004">
      <c r="A59" s="483"/>
      <c r="B59" s="273">
        <v>2</v>
      </c>
      <c r="C59" s="44"/>
      <c r="D59" s="43"/>
      <c r="E59" s="271" t="s">
        <v>50</v>
      </c>
      <c r="F59" s="43">
        <v>23</v>
      </c>
      <c r="G59" s="271" t="s">
        <v>120</v>
      </c>
      <c r="H59" s="45" t="s">
        <v>21</v>
      </c>
      <c r="I59" s="44"/>
      <c r="J59" s="43"/>
    </row>
    <row r="60" spans="1:10" s="21" customFormat="1" ht="86.25" customHeight="1" x14ac:dyDescent="0.4">
      <c r="A60" s="483"/>
      <c r="B60" s="60"/>
      <c r="C60" s="88"/>
      <c r="D60" s="42"/>
      <c r="E60" s="229" t="s">
        <v>173</v>
      </c>
      <c r="F60" s="42"/>
      <c r="G60" s="117" t="s">
        <v>173</v>
      </c>
      <c r="H60" s="42"/>
      <c r="I60" s="88"/>
      <c r="J60" s="42"/>
    </row>
    <row r="61" spans="1:10" s="38" customFormat="1" ht="174" customHeight="1" x14ac:dyDescent="0.55000000000000004">
      <c r="A61" s="483"/>
      <c r="B61" s="273">
        <v>3</v>
      </c>
      <c r="C61" s="44" t="s">
        <v>82</v>
      </c>
      <c r="D61" s="43">
        <v>35</v>
      </c>
      <c r="E61" s="271" t="s">
        <v>212</v>
      </c>
      <c r="F61" s="43">
        <v>24</v>
      </c>
      <c r="G61" s="281" t="s">
        <v>172</v>
      </c>
      <c r="H61" s="284" t="s">
        <v>85</v>
      </c>
      <c r="I61" s="44"/>
      <c r="J61" s="43"/>
    </row>
    <row r="62" spans="1:10" s="21" customFormat="1" ht="90.75" customHeight="1" x14ac:dyDescent="0.4">
      <c r="A62" s="483"/>
      <c r="B62" s="60"/>
      <c r="C62" s="88" t="s">
        <v>190</v>
      </c>
      <c r="D62" s="42"/>
      <c r="E62" s="229" t="s">
        <v>173</v>
      </c>
      <c r="F62" s="42"/>
      <c r="G62" s="229" t="s">
        <v>173</v>
      </c>
      <c r="H62" s="113"/>
      <c r="I62" s="88"/>
      <c r="J62" s="42"/>
    </row>
    <row r="63" spans="1:10" s="38" customFormat="1" ht="201" customHeight="1" x14ac:dyDescent="0.55000000000000004">
      <c r="A63" s="483"/>
      <c r="B63" s="273">
        <v>4</v>
      </c>
      <c r="C63" s="44" t="s">
        <v>35</v>
      </c>
      <c r="D63" s="43">
        <v>48</v>
      </c>
      <c r="E63" s="271"/>
      <c r="F63" s="43"/>
      <c r="G63" s="271"/>
      <c r="H63" s="43"/>
      <c r="I63" s="44" t="s">
        <v>123</v>
      </c>
      <c r="J63" s="43">
        <v>24</v>
      </c>
    </row>
    <row r="64" spans="1:10" s="21" customFormat="1" ht="90.75" customHeight="1" x14ac:dyDescent="0.4">
      <c r="A64" s="483"/>
      <c r="B64" s="60"/>
      <c r="C64" s="88" t="s">
        <v>36</v>
      </c>
      <c r="D64" s="42"/>
      <c r="E64" s="229"/>
      <c r="F64" s="42"/>
      <c r="G64" s="117"/>
      <c r="H64" s="42"/>
      <c r="I64" s="88" t="s">
        <v>73</v>
      </c>
      <c r="J64" s="42"/>
    </row>
    <row r="65" spans="1:10" s="38" customFormat="1" ht="147" customHeight="1" x14ac:dyDescent="0.55000000000000004">
      <c r="A65" s="483"/>
      <c r="B65" s="61">
        <v>5</v>
      </c>
      <c r="C65" s="44" t="s">
        <v>35</v>
      </c>
      <c r="D65" s="43">
        <v>48</v>
      </c>
      <c r="E65" s="271"/>
      <c r="F65" s="43"/>
      <c r="G65" s="271"/>
      <c r="H65" s="43"/>
      <c r="I65" s="44" t="s">
        <v>123</v>
      </c>
      <c r="J65" s="43">
        <v>24</v>
      </c>
    </row>
    <row r="66" spans="1:10" s="21" customFormat="1" ht="89.25" customHeight="1" x14ac:dyDescent="0.4">
      <c r="A66" s="483"/>
      <c r="B66" s="60"/>
      <c r="C66" s="88" t="s">
        <v>36</v>
      </c>
      <c r="D66" s="42"/>
      <c r="E66" s="117"/>
      <c r="F66" s="42"/>
      <c r="G66" s="117"/>
      <c r="H66" s="42"/>
      <c r="I66" s="88" t="s">
        <v>73</v>
      </c>
      <c r="J66" s="42"/>
    </row>
    <row r="67" spans="1:10" s="38" customFormat="1" ht="116.25" customHeight="1" x14ac:dyDescent="0.55000000000000004">
      <c r="A67" s="483"/>
      <c r="B67" s="61">
        <v>6</v>
      </c>
      <c r="C67" s="44"/>
      <c r="D67" s="43"/>
      <c r="E67" s="271"/>
      <c r="F67" s="43"/>
      <c r="G67" s="271"/>
      <c r="H67" s="43"/>
      <c r="I67" s="271"/>
      <c r="J67" s="43"/>
    </row>
    <row r="68" spans="1:10" s="20" customFormat="1" ht="86.25" customHeight="1" thickBot="1" x14ac:dyDescent="0.45">
      <c r="A68" s="491"/>
      <c r="B68" s="86"/>
      <c r="C68" s="77"/>
      <c r="D68" s="78"/>
      <c r="E68" s="119"/>
      <c r="F68" s="78"/>
      <c r="G68" s="119"/>
      <c r="H68" s="78"/>
      <c r="I68" s="119"/>
      <c r="J68" s="78"/>
    </row>
    <row r="69" spans="1:10" s="19" customFormat="1" ht="168.75" customHeight="1" x14ac:dyDescent="0.55000000000000004">
      <c r="A69" s="488" t="s">
        <v>210</v>
      </c>
      <c r="B69" s="87">
        <v>1</v>
      </c>
      <c r="C69" s="47"/>
      <c r="D69" s="81"/>
      <c r="E69" s="105"/>
      <c r="F69" s="81"/>
      <c r="G69" s="91" t="s">
        <v>215</v>
      </c>
      <c r="H69" s="81">
        <v>24</v>
      </c>
      <c r="I69" s="105" t="s">
        <v>123</v>
      </c>
      <c r="J69" s="81">
        <v>26</v>
      </c>
    </row>
    <row r="70" spans="1:10" s="18" customFormat="1" ht="81.75" customHeight="1" x14ac:dyDescent="0.4">
      <c r="A70" s="489"/>
      <c r="B70" s="63"/>
      <c r="C70" s="89"/>
      <c r="D70" s="48"/>
      <c r="E70" s="106"/>
      <c r="F70" s="48"/>
      <c r="G70" s="92" t="s">
        <v>216</v>
      </c>
      <c r="H70" s="48"/>
      <c r="I70" s="230" t="s">
        <v>73</v>
      </c>
      <c r="J70" s="48"/>
    </row>
    <row r="71" spans="1:10" s="39" customFormat="1" ht="189.75" customHeight="1" x14ac:dyDescent="0.55000000000000004">
      <c r="A71" s="489"/>
      <c r="B71" s="62">
        <v>2</v>
      </c>
      <c r="C71" s="47"/>
      <c r="D71" s="46"/>
      <c r="E71" s="107"/>
      <c r="F71" s="46"/>
      <c r="G71" s="93" t="s">
        <v>31</v>
      </c>
      <c r="H71" s="46" t="s">
        <v>74</v>
      </c>
      <c r="I71" s="107" t="s">
        <v>123</v>
      </c>
      <c r="J71" s="46">
        <v>26</v>
      </c>
    </row>
    <row r="72" spans="1:10" s="18" customFormat="1" ht="89.25" customHeight="1" x14ac:dyDescent="0.4">
      <c r="A72" s="489"/>
      <c r="B72" s="63"/>
      <c r="C72" s="89"/>
      <c r="D72" s="48"/>
      <c r="E72" s="106"/>
      <c r="F72" s="48"/>
      <c r="G72" s="92" t="s">
        <v>52</v>
      </c>
      <c r="H72" s="48"/>
      <c r="I72" s="230" t="s">
        <v>73</v>
      </c>
      <c r="J72" s="48"/>
    </row>
    <row r="73" spans="1:10" s="39" customFormat="1" ht="237.75" customHeight="1" x14ac:dyDescent="0.55000000000000004">
      <c r="A73" s="489"/>
      <c r="B73" s="62">
        <v>3</v>
      </c>
      <c r="C73" s="47" t="s">
        <v>184</v>
      </c>
      <c r="D73" s="46">
        <v>38</v>
      </c>
      <c r="E73" s="47" t="s">
        <v>42</v>
      </c>
      <c r="F73" s="46">
        <v>26</v>
      </c>
      <c r="G73" s="107"/>
      <c r="H73" s="46"/>
      <c r="I73" s="107"/>
      <c r="J73" s="46"/>
    </row>
    <row r="74" spans="1:10" s="18" customFormat="1" ht="87" customHeight="1" x14ac:dyDescent="0.4">
      <c r="A74" s="489"/>
      <c r="B74" s="63"/>
      <c r="C74" s="89" t="s">
        <v>45</v>
      </c>
      <c r="D74" s="48"/>
      <c r="E74" s="89" t="s">
        <v>214</v>
      </c>
      <c r="F74" s="48"/>
      <c r="G74" s="106"/>
      <c r="H74" s="48"/>
      <c r="I74" s="106"/>
      <c r="J74" s="48"/>
    </row>
    <row r="75" spans="1:10" s="39" customFormat="1" ht="232.5" customHeight="1" x14ac:dyDescent="0.55000000000000004">
      <c r="A75" s="489"/>
      <c r="B75" s="64">
        <v>4</v>
      </c>
      <c r="C75" s="47" t="s">
        <v>22</v>
      </c>
      <c r="D75" s="46">
        <v>38</v>
      </c>
      <c r="E75" s="47" t="s">
        <v>31</v>
      </c>
      <c r="F75" s="46" t="s">
        <v>74</v>
      </c>
      <c r="G75" s="107"/>
      <c r="H75" s="46"/>
      <c r="I75" s="104"/>
      <c r="J75" s="46"/>
    </row>
    <row r="76" spans="1:10" s="18" customFormat="1" ht="85.5" customHeight="1" x14ac:dyDescent="0.4">
      <c r="A76" s="489"/>
      <c r="B76" s="57"/>
      <c r="C76" s="89" t="s">
        <v>170</v>
      </c>
      <c r="D76" s="48"/>
      <c r="E76" s="89" t="s">
        <v>52</v>
      </c>
      <c r="F76" s="48"/>
      <c r="G76" s="106"/>
      <c r="H76" s="48"/>
      <c r="I76" s="89"/>
      <c r="J76" s="48"/>
    </row>
    <row r="77" spans="1:10" s="39" customFormat="1" ht="226.5" customHeight="1" x14ac:dyDescent="0.55000000000000004">
      <c r="A77" s="489"/>
      <c r="B77" s="64">
        <v>5</v>
      </c>
      <c r="C77" s="47" t="s">
        <v>22</v>
      </c>
      <c r="D77" s="46">
        <v>38</v>
      </c>
      <c r="E77" s="47" t="s">
        <v>31</v>
      </c>
      <c r="F77" s="46" t="s">
        <v>74</v>
      </c>
      <c r="G77" s="263"/>
      <c r="H77" s="46"/>
      <c r="I77" s="47"/>
      <c r="J77" s="46"/>
    </row>
    <row r="78" spans="1:10" s="18" customFormat="1" ht="94.5" customHeight="1" x14ac:dyDescent="0.4">
      <c r="A78" s="489"/>
      <c r="B78" s="57"/>
      <c r="C78" s="89" t="s">
        <v>170</v>
      </c>
      <c r="D78" s="48"/>
      <c r="E78" s="89" t="s">
        <v>52</v>
      </c>
      <c r="F78" s="48"/>
      <c r="G78" s="92"/>
      <c r="H78" s="48"/>
      <c r="I78" s="89"/>
      <c r="J78" s="48"/>
    </row>
    <row r="79" spans="1:10" s="39" customFormat="1" ht="175.5" customHeight="1" x14ac:dyDescent="0.55000000000000004">
      <c r="A79" s="489"/>
      <c r="B79" s="65">
        <v>6</v>
      </c>
      <c r="C79" s="47"/>
      <c r="D79" s="46"/>
      <c r="E79" s="47"/>
      <c r="F79" s="46"/>
      <c r="G79" s="93"/>
      <c r="H79" s="46"/>
      <c r="I79" s="47"/>
      <c r="J79" s="46"/>
    </row>
    <row r="80" spans="1:10" s="16" customFormat="1" ht="90" customHeight="1" thickBot="1" x14ac:dyDescent="0.45">
      <c r="A80" s="490"/>
      <c r="B80" s="66"/>
      <c r="C80" s="55"/>
      <c r="D80" s="54"/>
      <c r="E80" s="55"/>
      <c r="F80" s="54"/>
      <c r="G80" s="94"/>
      <c r="H80" s="54"/>
      <c r="I80" s="55"/>
      <c r="J80" s="54"/>
    </row>
    <row r="81" spans="1:10" s="9" customFormat="1" ht="36.75" customHeight="1" x14ac:dyDescent="0.6">
      <c r="A81" s="15"/>
      <c r="B81" s="13"/>
      <c r="C81" s="10"/>
      <c r="D81" s="12"/>
      <c r="E81" s="10"/>
      <c r="F81" s="11"/>
      <c r="G81" s="11"/>
      <c r="H81" s="11"/>
      <c r="I81" s="11"/>
      <c r="J81" s="11"/>
    </row>
    <row r="82" spans="1:10" s="9" customFormat="1" ht="59.25" x14ac:dyDescent="0.55000000000000004">
      <c r="A82" s="14" t="s">
        <v>5</v>
      </c>
      <c r="B82" s="13"/>
      <c r="C82" s="10"/>
      <c r="D82" s="12"/>
      <c r="E82" s="10"/>
      <c r="F82" s="11"/>
      <c r="G82" s="11"/>
      <c r="H82" s="11"/>
      <c r="I82" s="11"/>
      <c r="J82" s="11"/>
    </row>
    <row r="83" spans="1:10" x14ac:dyDescent="0.9">
      <c r="A83" s="36"/>
      <c r="C83" s="1"/>
      <c r="D83" s="37"/>
      <c r="E83" s="1"/>
    </row>
    <row r="84" spans="1:10" s="2" customFormat="1" x14ac:dyDescent="0.9">
      <c r="A84" s="36"/>
      <c r="B84" s="7"/>
      <c r="C84" s="1"/>
      <c r="D84" s="37"/>
      <c r="E84" s="1"/>
      <c r="F84" s="4"/>
      <c r="G84" s="4"/>
      <c r="H84" s="4"/>
      <c r="I84" s="4"/>
      <c r="J84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20:A31"/>
    <mergeCell ref="A32:A43"/>
    <mergeCell ref="A45:A56"/>
    <mergeCell ref="A57:A68"/>
    <mergeCell ref="A69:A80"/>
  </mergeCells>
  <conditionalFormatting sqref="H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.35433070866141736" bottom="0.15748031496062992" header="0.31496062992125984" footer="0"/>
  <pageSetup paperSize="9" scale="10" orientation="landscape" r:id="rId1"/>
  <rowBreaks count="1" manualBreakCount="1">
    <brk id="43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10" zoomScaleNormal="30" zoomScaleSheetLayoutView="10" workbookViewId="0">
      <pane xSplit="2" ySplit="5" topLeftCell="C72" activePane="bottomRight" state="frozen"/>
      <selection pane="topRight" activeCell="C1" sqref="C1"/>
      <selection pane="bottomLeft" activeCell="A6" sqref="A6"/>
      <selection pane="bottomRight" activeCell="G37" sqref="G37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191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98">
        <v>24</v>
      </c>
      <c r="G6" s="240" t="s">
        <v>185</v>
      </c>
      <c r="H6" s="269">
        <v>23</v>
      </c>
      <c r="I6" s="243"/>
      <c r="J6" s="98"/>
    </row>
    <row r="7" spans="1:10" s="25" customFormat="1" ht="180" customHeight="1" x14ac:dyDescent="0.55000000000000004">
      <c r="A7" s="482" t="s">
        <v>192</v>
      </c>
      <c r="B7" s="484">
        <v>1</v>
      </c>
      <c r="C7" s="41"/>
      <c r="D7" s="40"/>
      <c r="E7" s="44" t="s">
        <v>125</v>
      </c>
      <c r="F7" s="40">
        <v>23</v>
      </c>
      <c r="G7" s="44" t="s">
        <v>121</v>
      </c>
      <c r="H7" s="40">
        <v>24</v>
      </c>
      <c r="I7" s="266"/>
      <c r="J7" s="242"/>
    </row>
    <row r="8" spans="1:10" s="24" customFormat="1" ht="77.25" customHeight="1" x14ac:dyDescent="0.5">
      <c r="A8" s="483"/>
      <c r="B8" s="485"/>
      <c r="C8" s="88"/>
      <c r="D8" s="42"/>
      <c r="E8" s="88" t="s">
        <v>173</v>
      </c>
      <c r="F8" s="42"/>
      <c r="G8" s="88" t="s">
        <v>53</v>
      </c>
      <c r="H8" s="42"/>
      <c r="I8" s="267"/>
      <c r="J8" s="248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 t="s">
        <v>125</v>
      </c>
      <c r="F9" s="43">
        <v>23</v>
      </c>
      <c r="G9" s="44" t="s">
        <v>121</v>
      </c>
      <c r="H9" s="45" t="s">
        <v>21</v>
      </c>
      <c r="I9" s="264"/>
      <c r="J9" s="249"/>
    </row>
    <row r="10" spans="1:10" s="24" customFormat="1" ht="78" customHeight="1" x14ac:dyDescent="0.5">
      <c r="A10" s="483"/>
      <c r="B10" s="485"/>
      <c r="C10" s="88"/>
      <c r="D10" s="42"/>
      <c r="E10" s="88" t="s">
        <v>173</v>
      </c>
      <c r="F10" s="42"/>
      <c r="G10" s="88" t="s">
        <v>53</v>
      </c>
      <c r="H10" s="42"/>
      <c r="I10" s="267"/>
      <c r="J10" s="248"/>
    </row>
    <row r="11" spans="1:10" s="38" customFormat="1" ht="171.75" customHeight="1" x14ac:dyDescent="0.55000000000000004">
      <c r="A11" s="483"/>
      <c r="B11" s="486">
        <v>3</v>
      </c>
      <c r="C11" s="44"/>
      <c r="D11" s="43"/>
      <c r="E11" s="44" t="s">
        <v>125</v>
      </c>
      <c r="F11" s="43">
        <v>23</v>
      </c>
      <c r="G11" s="44" t="s">
        <v>121</v>
      </c>
      <c r="H11" s="45" t="s">
        <v>21</v>
      </c>
      <c r="I11" s="264"/>
      <c r="J11" s="249"/>
    </row>
    <row r="12" spans="1:10" s="24" customFormat="1" ht="94.5" customHeight="1" x14ac:dyDescent="0.5">
      <c r="A12" s="483"/>
      <c r="B12" s="485"/>
      <c r="C12" s="88"/>
      <c r="D12" s="42"/>
      <c r="E12" s="88" t="s">
        <v>173</v>
      </c>
      <c r="F12" s="42"/>
      <c r="G12" s="88" t="s">
        <v>53</v>
      </c>
      <c r="H12" s="42"/>
      <c r="I12" s="267"/>
      <c r="J12" s="248"/>
    </row>
    <row r="13" spans="1:10" s="38" customFormat="1" ht="216.75" customHeight="1" x14ac:dyDescent="0.55000000000000004">
      <c r="A13" s="483"/>
      <c r="B13" s="486">
        <v>4</v>
      </c>
      <c r="C13" s="44"/>
      <c r="D13" s="43"/>
      <c r="E13" s="44" t="s">
        <v>97</v>
      </c>
      <c r="F13" s="43">
        <v>24</v>
      </c>
      <c r="G13" s="44"/>
      <c r="H13" s="45"/>
      <c r="I13" s="264" t="s">
        <v>203</v>
      </c>
      <c r="J13" s="249" t="s">
        <v>85</v>
      </c>
    </row>
    <row r="14" spans="1:10" s="24" customFormat="1" ht="98.25" customHeight="1" x14ac:dyDescent="0.5">
      <c r="A14" s="483"/>
      <c r="B14" s="485"/>
      <c r="C14" s="88"/>
      <c r="D14" s="42"/>
      <c r="E14" s="88" t="s">
        <v>53</v>
      </c>
      <c r="F14" s="42"/>
      <c r="G14" s="88"/>
      <c r="H14" s="42"/>
      <c r="I14" s="265" t="s">
        <v>53</v>
      </c>
      <c r="J14" s="248"/>
    </row>
    <row r="15" spans="1:10" s="38" customFormat="1" ht="153" customHeight="1" x14ac:dyDescent="0.55000000000000004">
      <c r="A15" s="483"/>
      <c r="B15" s="486">
        <v>5</v>
      </c>
      <c r="C15" s="495" t="s">
        <v>198</v>
      </c>
      <c r="D15" s="43">
        <v>41</v>
      </c>
      <c r="E15" s="44"/>
      <c r="F15" s="43"/>
      <c r="G15" s="44"/>
      <c r="H15" s="45"/>
      <c r="I15" s="264" t="s">
        <v>203</v>
      </c>
      <c r="J15" s="250">
        <v>23</v>
      </c>
    </row>
    <row r="16" spans="1:10" s="24" customFormat="1" ht="74.25" customHeight="1" x14ac:dyDescent="0.5">
      <c r="A16" s="483"/>
      <c r="B16" s="485"/>
      <c r="C16" s="496"/>
      <c r="D16" s="42"/>
      <c r="E16" s="88"/>
      <c r="F16" s="42"/>
      <c r="G16" s="88"/>
      <c r="H16" s="42"/>
      <c r="I16" s="265" t="s">
        <v>53</v>
      </c>
      <c r="J16" s="248"/>
    </row>
    <row r="17" spans="1:10" s="38" customFormat="1" ht="223.5" customHeight="1" x14ac:dyDescent="0.55000000000000004">
      <c r="A17" s="483"/>
      <c r="B17" s="486">
        <v>6</v>
      </c>
      <c r="C17" s="496"/>
      <c r="D17" s="43"/>
      <c r="E17" s="44"/>
      <c r="F17" s="43"/>
      <c r="G17" s="44"/>
      <c r="H17" s="43"/>
      <c r="I17" s="264"/>
      <c r="J17" s="250"/>
    </row>
    <row r="18" spans="1:10" s="23" customFormat="1" ht="110.25" customHeight="1" thickBot="1" x14ac:dyDescent="0.55000000000000004">
      <c r="A18" s="491"/>
      <c r="B18" s="499"/>
      <c r="C18" s="77" t="s">
        <v>45</v>
      </c>
      <c r="D18" s="78"/>
      <c r="E18" s="77"/>
      <c r="F18" s="78"/>
      <c r="G18" s="77"/>
      <c r="H18" s="78"/>
      <c r="I18" s="268"/>
      <c r="J18" s="251"/>
    </row>
    <row r="19" spans="1:10" s="19" customFormat="1" ht="180.75" customHeight="1" x14ac:dyDescent="0.55000000000000004">
      <c r="A19" s="488" t="s">
        <v>193</v>
      </c>
      <c r="B19" s="79">
        <v>1</v>
      </c>
      <c r="C19" s="80" t="s">
        <v>35</v>
      </c>
      <c r="D19" s="81">
        <v>19</v>
      </c>
      <c r="E19" s="47" t="s">
        <v>50</v>
      </c>
      <c r="F19" s="81">
        <v>23</v>
      </c>
      <c r="G19" s="47" t="s">
        <v>121</v>
      </c>
      <c r="H19" s="112">
        <v>24</v>
      </c>
      <c r="I19" s="47" t="s">
        <v>79</v>
      </c>
      <c r="J19" s="81">
        <v>26</v>
      </c>
    </row>
    <row r="20" spans="1:10" s="26" customFormat="1" ht="87" customHeight="1" x14ac:dyDescent="0.5">
      <c r="A20" s="489"/>
      <c r="B20" s="57"/>
      <c r="C20" s="89" t="s">
        <v>36</v>
      </c>
      <c r="D20" s="48" t="s">
        <v>32</v>
      </c>
      <c r="E20" s="89" t="s">
        <v>173</v>
      </c>
      <c r="F20" s="48"/>
      <c r="G20" s="89" t="s">
        <v>53</v>
      </c>
      <c r="H20" s="48"/>
      <c r="I20" s="89" t="s">
        <v>58</v>
      </c>
      <c r="J20" s="48"/>
    </row>
    <row r="21" spans="1:10" s="39" customFormat="1" ht="181.5" customHeight="1" x14ac:dyDescent="0.55000000000000004">
      <c r="A21" s="489"/>
      <c r="B21" s="56">
        <v>2</v>
      </c>
      <c r="C21" s="47" t="s">
        <v>35</v>
      </c>
      <c r="D21" s="46">
        <v>19</v>
      </c>
      <c r="E21" s="47" t="s">
        <v>50</v>
      </c>
      <c r="F21" s="46">
        <v>23</v>
      </c>
      <c r="G21" s="47" t="s">
        <v>121</v>
      </c>
      <c r="H21" s="114" t="s">
        <v>21</v>
      </c>
      <c r="I21" s="47" t="s">
        <v>79</v>
      </c>
      <c r="J21" s="46">
        <v>26</v>
      </c>
    </row>
    <row r="22" spans="1:10" s="26" customFormat="1" ht="90.75" customHeight="1" x14ac:dyDescent="0.5">
      <c r="A22" s="489"/>
      <c r="B22" s="57"/>
      <c r="C22" s="89" t="s">
        <v>36</v>
      </c>
      <c r="D22" s="48" t="s">
        <v>32</v>
      </c>
      <c r="E22" s="89" t="s">
        <v>173</v>
      </c>
      <c r="F22" s="48"/>
      <c r="G22" s="89" t="s">
        <v>53</v>
      </c>
      <c r="H22" s="48"/>
      <c r="I22" s="89" t="s">
        <v>58</v>
      </c>
      <c r="J22" s="48"/>
    </row>
    <row r="23" spans="1:10" s="39" customFormat="1" ht="203.25" customHeight="1" x14ac:dyDescent="0.55000000000000004">
      <c r="A23" s="489"/>
      <c r="B23" s="56">
        <v>3</v>
      </c>
      <c r="C23" s="47"/>
      <c r="D23" s="46"/>
      <c r="E23" s="47" t="s">
        <v>50</v>
      </c>
      <c r="F23" s="46">
        <v>23</v>
      </c>
      <c r="G23" s="47" t="s">
        <v>121</v>
      </c>
      <c r="H23" s="114" t="s">
        <v>21</v>
      </c>
      <c r="I23" s="47" t="s">
        <v>79</v>
      </c>
      <c r="J23" s="46">
        <v>27</v>
      </c>
    </row>
    <row r="24" spans="1:10" s="26" customFormat="1" ht="90.75" customHeight="1" x14ac:dyDescent="0.5">
      <c r="A24" s="489"/>
      <c r="B24" s="57"/>
      <c r="C24" s="89"/>
      <c r="D24" s="48"/>
      <c r="E24" s="89" t="s">
        <v>173</v>
      </c>
      <c r="F24" s="48"/>
      <c r="G24" s="89" t="s">
        <v>53</v>
      </c>
      <c r="H24" s="48"/>
      <c r="I24" s="89" t="s">
        <v>58</v>
      </c>
      <c r="J24" s="48"/>
    </row>
    <row r="25" spans="1:10" s="39" customFormat="1" ht="241.5" customHeight="1" x14ac:dyDescent="0.55000000000000004">
      <c r="A25" s="489"/>
      <c r="B25" s="56">
        <v>4</v>
      </c>
      <c r="C25" s="47"/>
      <c r="D25" s="46"/>
      <c r="E25" s="47" t="s">
        <v>97</v>
      </c>
      <c r="F25" s="46">
        <v>23</v>
      </c>
      <c r="G25" s="47"/>
      <c r="H25" s="50"/>
      <c r="I25" s="47" t="s">
        <v>78</v>
      </c>
      <c r="J25" s="50">
        <v>24</v>
      </c>
    </row>
    <row r="26" spans="1:10" s="26" customFormat="1" ht="89.25" customHeight="1" x14ac:dyDescent="0.5">
      <c r="A26" s="489"/>
      <c r="B26" s="57"/>
      <c r="C26" s="89"/>
      <c r="D26" s="48"/>
      <c r="E26" s="89" t="s">
        <v>53</v>
      </c>
      <c r="F26" s="48"/>
      <c r="G26" s="89"/>
      <c r="H26" s="51"/>
      <c r="I26" s="89" t="s">
        <v>173</v>
      </c>
      <c r="J26" s="5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47"/>
      <c r="F27" s="46"/>
      <c r="G27" s="47"/>
      <c r="H27" s="52"/>
      <c r="I27" s="258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89"/>
      <c r="F28" s="48"/>
      <c r="G28" s="89"/>
      <c r="H28" s="51"/>
      <c r="I28" s="259"/>
      <c r="J28" s="51"/>
    </row>
    <row r="29" spans="1:10" s="39" customFormat="1" ht="186.75" customHeight="1" x14ac:dyDescent="0.55000000000000004">
      <c r="A29" s="489"/>
      <c r="B29" s="56">
        <v>6</v>
      </c>
      <c r="C29" s="47"/>
      <c r="D29" s="46"/>
      <c r="E29" s="47"/>
      <c r="F29" s="46"/>
      <c r="G29" s="47"/>
      <c r="H29" s="50"/>
      <c r="I29" s="47"/>
      <c r="J29" s="52"/>
    </row>
    <row r="30" spans="1:10" s="22" customFormat="1" ht="82.5" customHeight="1" thickBot="1" x14ac:dyDescent="0.6">
      <c r="A30" s="490"/>
      <c r="B30" s="82"/>
      <c r="C30" s="55"/>
      <c r="D30" s="54"/>
      <c r="E30" s="55"/>
      <c r="F30" s="54"/>
      <c r="G30" s="89"/>
      <c r="H30" s="84"/>
      <c r="I30" s="89"/>
      <c r="J30" s="84"/>
    </row>
    <row r="31" spans="1:10" s="25" customFormat="1" ht="165.75" customHeight="1" x14ac:dyDescent="0.55000000000000004">
      <c r="A31" s="482" t="s">
        <v>194</v>
      </c>
      <c r="B31" s="253">
        <v>1</v>
      </c>
      <c r="C31" s="44" t="s">
        <v>42</v>
      </c>
      <c r="D31" s="43">
        <v>15</v>
      </c>
      <c r="E31" s="41"/>
      <c r="F31" s="40"/>
      <c r="G31" s="116"/>
      <c r="H31" s="40"/>
      <c r="I31" s="116"/>
      <c r="J31" s="40"/>
    </row>
    <row r="32" spans="1:10" s="24" customFormat="1" ht="87.75" customHeight="1" x14ac:dyDescent="0.5">
      <c r="A32" s="483"/>
      <c r="B32" s="60"/>
      <c r="C32" s="88" t="s">
        <v>43</v>
      </c>
      <c r="D32" s="42" t="s">
        <v>32</v>
      </c>
      <c r="E32" s="88"/>
      <c r="F32" s="42"/>
      <c r="G32" s="117"/>
      <c r="H32" s="42"/>
      <c r="I32" s="117"/>
      <c r="J32" s="42"/>
    </row>
    <row r="33" spans="1:11" s="38" customFormat="1" ht="222" customHeight="1" x14ac:dyDescent="0.55000000000000004">
      <c r="A33" s="483"/>
      <c r="B33" s="254">
        <v>2</v>
      </c>
      <c r="C33" s="44" t="s">
        <v>42</v>
      </c>
      <c r="D33" s="43">
        <v>15</v>
      </c>
      <c r="E33" s="44"/>
      <c r="F33" s="43"/>
      <c r="G33" s="118"/>
      <c r="H33" s="45"/>
      <c r="I33" s="118"/>
      <c r="J33" s="43"/>
    </row>
    <row r="34" spans="1:11" s="24" customFormat="1" ht="102.75" customHeight="1" x14ac:dyDescent="0.5">
      <c r="A34" s="483"/>
      <c r="B34" s="60"/>
      <c r="C34" s="236" t="s">
        <v>43</v>
      </c>
      <c r="D34" s="42" t="s">
        <v>32</v>
      </c>
      <c r="E34" s="88"/>
      <c r="F34" s="42"/>
      <c r="G34" s="117"/>
      <c r="H34" s="42"/>
      <c r="I34" s="117"/>
      <c r="J34" s="42"/>
    </row>
    <row r="35" spans="1:11" s="38" customFormat="1" ht="213" customHeight="1" x14ac:dyDescent="0.55000000000000004">
      <c r="A35" s="483"/>
      <c r="B35" s="254">
        <v>3</v>
      </c>
      <c r="C35" s="237" t="s">
        <v>42</v>
      </c>
      <c r="D35" s="43">
        <v>15</v>
      </c>
      <c r="E35" s="118"/>
      <c r="F35" s="43"/>
      <c r="G35" s="118" t="s">
        <v>121</v>
      </c>
      <c r="H35" s="45" t="s">
        <v>21</v>
      </c>
      <c r="I35" s="118" t="s">
        <v>175</v>
      </c>
      <c r="J35" s="43">
        <v>23</v>
      </c>
    </row>
    <row r="36" spans="1:11" s="24" customFormat="1" ht="101.25" customHeight="1" x14ac:dyDescent="0.5">
      <c r="A36" s="483"/>
      <c r="B36" s="60"/>
      <c r="C36" s="238" t="s">
        <v>43</v>
      </c>
      <c r="D36" s="113" t="s">
        <v>32</v>
      </c>
      <c r="E36" s="229"/>
      <c r="F36" s="42"/>
      <c r="G36" s="117" t="s">
        <v>53</v>
      </c>
      <c r="H36" s="42"/>
      <c r="I36" s="117" t="s">
        <v>173</v>
      </c>
      <c r="J36" s="42"/>
    </row>
    <row r="37" spans="1:11" s="38" customFormat="1" ht="181.5" customHeight="1" x14ac:dyDescent="0.55000000000000004">
      <c r="A37" s="483"/>
      <c r="B37" s="254">
        <v>4</v>
      </c>
      <c r="C37" s="234" t="s">
        <v>35</v>
      </c>
      <c r="D37" s="235">
        <v>19</v>
      </c>
      <c r="E37" s="44" t="s">
        <v>42</v>
      </c>
      <c r="F37" s="43">
        <v>41</v>
      </c>
      <c r="G37" s="256" t="s">
        <v>172</v>
      </c>
      <c r="H37" s="43">
        <v>23</v>
      </c>
      <c r="I37" s="256" t="s">
        <v>79</v>
      </c>
      <c r="J37" s="43">
        <v>24</v>
      </c>
    </row>
    <row r="38" spans="1:11" s="24" customFormat="1" ht="95.25" customHeight="1" x14ac:dyDescent="0.5">
      <c r="A38" s="483"/>
      <c r="B38" s="60"/>
      <c r="C38" s="88" t="s">
        <v>36</v>
      </c>
      <c r="D38" s="42" t="s">
        <v>32</v>
      </c>
      <c r="E38" s="88" t="s">
        <v>73</v>
      </c>
      <c r="F38" s="42"/>
      <c r="G38" s="229" t="s">
        <v>173</v>
      </c>
      <c r="H38" s="113"/>
      <c r="I38" s="229" t="s">
        <v>58</v>
      </c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4" t="s">
        <v>42</v>
      </c>
      <c r="F39" s="43">
        <v>41</v>
      </c>
      <c r="G39" s="257" t="s">
        <v>121</v>
      </c>
      <c r="H39" s="235">
        <v>24</v>
      </c>
      <c r="I39" s="257" t="s">
        <v>175</v>
      </c>
      <c r="J39" s="235">
        <v>23</v>
      </c>
      <c r="K39" s="121"/>
    </row>
    <row r="40" spans="1:11" s="24" customFormat="1" ht="81.75" customHeight="1" x14ac:dyDescent="0.5">
      <c r="A40" s="483"/>
      <c r="B40" s="60"/>
      <c r="C40" s="88"/>
      <c r="D40" s="42"/>
      <c r="E40" s="88" t="s">
        <v>73</v>
      </c>
      <c r="F40" s="42"/>
      <c r="G40" s="117" t="s">
        <v>53</v>
      </c>
      <c r="H40" s="42"/>
      <c r="I40" s="117" t="s">
        <v>173</v>
      </c>
      <c r="J40" s="42"/>
    </row>
    <row r="41" spans="1:11" s="38" customFormat="1" ht="150.75" customHeight="1" x14ac:dyDescent="0.55000000000000004">
      <c r="A41" s="483"/>
      <c r="B41" s="61">
        <v>6</v>
      </c>
      <c r="C41" s="44"/>
      <c r="D41" s="43"/>
      <c r="E41" s="44"/>
      <c r="F41" s="43"/>
      <c r="G41" s="256" t="s">
        <v>121</v>
      </c>
      <c r="H41" s="45" t="s">
        <v>21</v>
      </c>
      <c r="I41" s="256" t="s">
        <v>175</v>
      </c>
      <c r="J41" s="43">
        <v>23</v>
      </c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7" t="s">
        <v>53</v>
      </c>
      <c r="H42" s="42"/>
      <c r="I42" s="117" t="s">
        <v>173</v>
      </c>
      <c r="J42" s="42"/>
    </row>
    <row r="43" spans="1:11" s="19" customFormat="1" ht="181.5" customHeight="1" x14ac:dyDescent="0.55000000000000004">
      <c r="A43" s="488" t="s">
        <v>195</v>
      </c>
      <c r="B43" s="79">
        <v>1</v>
      </c>
      <c r="C43" s="80" t="s">
        <v>24</v>
      </c>
      <c r="D43" s="81">
        <v>32</v>
      </c>
      <c r="E43" s="47" t="s">
        <v>125</v>
      </c>
      <c r="F43" s="81">
        <v>23</v>
      </c>
      <c r="G43" s="107" t="s">
        <v>121</v>
      </c>
      <c r="H43" s="112" t="s">
        <v>51</v>
      </c>
      <c r="I43" s="105" t="s">
        <v>79</v>
      </c>
      <c r="J43" s="81">
        <v>24</v>
      </c>
    </row>
    <row r="44" spans="1:11" s="18" customFormat="1" ht="94.5" customHeight="1" x14ac:dyDescent="0.4">
      <c r="A44" s="489"/>
      <c r="B44" s="57"/>
      <c r="C44" s="89" t="s">
        <v>23</v>
      </c>
      <c r="D44" s="48"/>
      <c r="E44" s="89" t="s">
        <v>173</v>
      </c>
      <c r="F44" s="48"/>
      <c r="G44" s="230" t="s">
        <v>53</v>
      </c>
      <c r="H44" s="48"/>
      <c r="I44" s="230" t="s">
        <v>58</v>
      </c>
      <c r="J44" s="48"/>
    </row>
    <row r="45" spans="1:11" s="39" customFormat="1" ht="180.75" customHeight="1" x14ac:dyDescent="0.55000000000000004">
      <c r="A45" s="489"/>
      <c r="B45" s="56">
        <v>2</v>
      </c>
      <c r="C45" s="47" t="s">
        <v>24</v>
      </c>
      <c r="D45" s="53" t="s">
        <v>199</v>
      </c>
      <c r="E45" s="47" t="s">
        <v>125</v>
      </c>
      <c r="F45" s="46">
        <v>23</v>
      </c>
      <c r="G45" s="107" t="s">
        <v>121</v>
      </c>
      <c r="H45" s="114" t="s">
        <v>51</v>
      </c>
      <c r="I45" s="107" t="s">
        <v>79</v>
      </c>
      <c r="J45" s="46">
        <v>24</v>
      </c>
    </row>
    <row r="46" spans="1:11" s="18" customFormat="1" ht="83.25" customHeight="1" x14ac:dyDescent="0.4">
      <c r="A46" s="489"/>
      <c r="B46" s="57"/>
      <c r="C46" s="89" t="s">
        <v>23</v>
      </c>
      <c r="D46" s="48"/>
      <c r="E46" s="89" t="s">
        <v>173</v>
      </c>
      <c r="F46" s="48"/>
      <c r="G46" s="230" t="s">
        <v>53</v>
      </c>
      <c r="H46" s="48"/>
      <c r="I46" s="230" t="s">
        <v>58</v>
      </c>
      <c r="J46" s="48"/>
    </row>
    <row r="47" spans="1:11" s="39" customFormat="1" ht="183" customHeight="1" x14ac:dyDescent="0.55000000000000004">
      <c r="A47" s="489"/>
      <c r="B47" s="56">
        <v>3</v>
      </c>
      <c r="C47" s="47" t="s">
        <v>35</v>
      </c>
      <c r="D47" s="46">
        <v>37</v>
      </c>
      <c r="E47" s="107" t="s">
        <v>125</v>
      </c>
      <c r="F47" s="46">
        <v>23</v>
      </c>
      <c r="G47" s="47" t="s">
        <v>189</v>
      </c>
      <c r="H47" s="46"/>
      <c r="I47" s="107" t="s">
        <v>79</v>
      </c>
      <c r="J47" s="46">
        <v>24</v>
      </c>
    </row>
    <row r="48" spans="1:11" s="18" customFormat="1" ht="89.25" customHeight="1" x14ac:dyDescent="0.4">
      <c r="A48" s="489"/>
      <c r="B48" s="57"/>
      <c r="C48" s="89" t="s">
        <v>36</v>
      </c>
      <c r="D48" s="48"/>
      <c r="E48" s="106" t="s">
        <v>173</v>
      </c>
      <c r="F48" s="48"/>
      <c r="G48" s="89" t="s">
        <v>53</v>
      </c>
      <c r="H48" s="115"/>
      <c r="I48" s="230" t="s">
        <v>58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35</v>
      </c>
      <c r="D49" s="46">
        <v>37</v>
      </c>
      <c r="E49" s="104"/>
      <c r="F49" s="46"/>
      <c r="G49" s="47" t="s">
        <v>189</v>
      </c>
      <c r="H49" s="112"/>
      <c r="I49" s="107"/>
      <c r="J49" s="46"/>
    </row>
    <row r="50" spans="1:10" s="18" customFormat="1" ht="91.5" customHeight="1" x14ac:dyDescent="0.4">
      <c r="A50" s="489"/>
      <c r="B50" s="57"/>
      <c r="C50" s="89" t="s">
        <v>36</v>
      </c>
      <c r="D50" s="48"/>
      <c r="E50" s="89"/>
      <c r="F50" s="48"/>
      <c r="G50" s="89" t="s">
        <v>53</v>
      </c>
      <c r="H50" s="48"/>
      <c r="I50" s="230"/>
      <c r="J50" s="48"/>
    </row>
    <row r="51" spans="1:10" s="39" customFormat="1" ht="178.9" customHeight="1" x14ac:dyDescent="0.55000000000000004">
      <c r="A51" s="489"/>
      <c r="B51" s="58">
        <v>5</v>
      </c>
      <c r="C51" s="47"/>
      <c r="D51" s="46"/>
      <c r="E51" s="47"/>
      <c r="F51" s="46"/>
      <c r="G51" s="47"/>
      <c r="H51" s="114"/>
      <c r="I51" s="107"/>
      <c r="J51" s="46"/>
    </row>
    <row r="52" spans="1:10" s="17" customFormat="1" ht="90" customHeight="1" x14ac:dyDescent="0.55000000000000004">
      <c r="A52" s="489"/>
      <c r="B52" s="57"/>
      <c r="C52" s="89"/>
      <c r="D52" s="48"/>
      <c r="E52" s="89"/>
      <c r="F52" s="48"/>
      <c r="G52" s="89"/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47"/>
      <c r="F53" s="46"/>
      <c r="G53" s="47"/>
      <c r="H53" s="46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55"/>
      <c r="F54" s="54"/>
      <c r="G54" s="89"/>
      <c r="H54" s="48"/>
      <c r="I54" s="230"/>
      <c r="J54" s="48"/>
    </row>
    <row r="55" spans="1:10" s="145" customFormat="1" ht="93.75" customHeight="1" thickBot="1" x14ac:dyDescent="0.6">
      <c r="A55" s="255"/>
      <c r="B55" s="57"/>
      <c r="C55" s="240" t="s">
        <v>30</v>
      </c>
      <c r="D55" s="48" t="s">
        <v>51</v>
      </c>
      <c r="E55" s="99"/>
      <c r="F55" s="48"/>
      <c r="G55" s="260"/>
      <c r="H55" s="261"/>
      <c r="I55" s="262"/>
      <c r="J55" s="261"/>
    </row>
    <row r="56" spans="1:10" s="25" customFormat="1" ht="206.25" customHeight="1" x14ac:dyDescent="0.55000000000000004">
      <c r="A56" s="482" t="s">
        <v>196</v>
      </c>
      <c r="B56" s="253">
        <v>1</v>
      </c>
      <c r="C56" s="41" t="s">
        <v>31</v>
      </c>
      <c r="D56" s="40" t="s">
        <v>51</v>
      </c>
      <c r="E56" s="116" t="s">
        <v>125</v>
      </c>
      <c r="F56" s="40">
        <v>23</v>
      </c>
      <c r="G56" s="116" t="s">
        <v>201</v>
      </c>
      <c r="H56" s="40">
        <v>48</v>
      </c>
      <c r="I56" s="116"/>
      <c r="J56" s="40"/>
    </row>
    <row r="57" spans="1:10" s="21" customFormat="1" ht="94.5" customHeight="1" x14ac:dyDescent="0.4">
      <c r="A57" s="483"/>
      <c r="B57" s="60"/>
      <c r="C57" s="88" t="s">
        <v>33</v>
      </c>
      <c r="D57" s="42"/>
      <c r="E57" s="117" t="s">
        <v>173</v>
      </c>
      <c r="F57" s="42"/>
      <c r="G57" s="117" t="s">
        <v>55</v>
      </c>
      <c r="H57" s="42"/>
      <c r="I57" s="117"/>
      <c r="J57" s="42"/>
    </row>
    <row r="58" spans="1:10" s="38" customFormat="1" ht="235.5" customHeight="1" x14ac:dyDescent="0.55000000000000004">
      <c r="A58" s="483"/>
      <c r="B58" s="254">
        <v>2</v>
      </c>
      <c r="C58" s="44" t="s">
        <v>31</v>
      </c>
      <c r="D58" s="43" t="s">
        <v>51</v>
      </c>
      <c r="E58" s="118" t="s">
        <v>125</v>
      </c>
      <c r="F58" s="43">
        <v>23</v>
      </c>
      <c r="G58" s="118" t="s">
        <v>201</v>
      </c>
      <c r="H58" s="45" t="s">
        <v>174</v>
      </c>
      <c r="I58" s="44"/>
      <c r="J58" s="43"/>
    </row>
    <row r="59" spans="1:10" s="21" customFormat="1" ht="86.25" customHeight="1" x14ac:dyDescent="0.4">
      <c r="A59" s="483"/>
      <c r="B59" s="60"/>
      <c r="C59" s="88" t="s">
        <v>33</v>
      </c>
      <c r="D59" s="42"/>
      <c r="E59" s="117" t="s">
        <v>173</v>
      </c>
      <c r="F59" s="42"/>
      <c r="G59" s="117" t="s">
        <v>55</v>
      </c>
      <c r="H59" s="42"/>
      <c r="I59" s="88"/>
      <c r="J59" s="42"/>
    </row>
    <row r="60" spans="1:10" s="38" customFormat="1" ht="174" customHeight="1" x14ac:dyDescent="0.55000000000000004">
      <c r="A60" s="483"/>
      <c r="B60" s="254">
        <v>3</v>
      </c>
      <c r="C60" s="44" t="s">
        <v>22</v>
      </c>
      <c r="D60" s="43" t="s">
        <v>51</v>
      </c>
      <c r="E60" s="118" t="s">
        <v>125</v>
      </c>
      <c r="F60" s="43">
        <v>23</v>
      </c>
      <c r="G60" s="118"/>
      <c r="H60" s="43"/>
      <c r="I60" s="44"/>
      <c r="J60" s="43"/>
    </row>
    <row r="61" spans="1:10" s="21" customFormat="1" ht="90.75" customHeight="1" x14ac:dyDescent="0.4">
      <c r="A61" s="483"/>
      <c r="B61" s="60"/>
      <c r="C61" s="88" t="s">
        <v>170</v>
      </c>
      <c r="D61" s="42"/>
      <c r="E61" s="229" t="s">
        <v>173</v>
      </c>
      <c r="F61" s="42"/>
      <c r="G61" s="117"/>
      <c r="H61" s="113"/>
      <c r="I61" s="88"/>
      <c r="J61" s="42"/>
    </row>
    <row r="62" spans="1:10" s="38" customFormat="1" ht="201" customHeight="1" x14ac:dyDescent="0.55000000000000004">
      <c r="A62" s="483"/>
      <c r="B62" s="254">
        <v>4</v>
      </c>
      <c r="C62" s="44" t="s">
        <v>22</v>
      </c>
      <c r="D62" s="43" t="s">
        <v>51</v>
      </c>
      <c r="E62" s="118"/>
      <c r="F62" s="43"/>
      <c r="G62" s="118"/>
      <c r="H62" s="43"/>
      <c r="I62" s="44" t="s">
        <v>123</v>
      </c>
      <c r="J62" s="43" t="s">
        <v>51</v>
      </c>
    </row>
    <row r="63" spans="1:10" s="21" customFormat="1" ht="90.75" customHeight="1" x14ac:dyDescent="0.4">
      <c r="A63" s="483"/>
      <c r="B63" s="60"/>
      <c r="C63" s="88" t="s">
        <v>170</v>
      </c>
      <c r="D63" s="42"/>
      <c r="E63" s="229"/>
      <c r="F63" s="42"/>
      <c r="G63" s="117"/>
      <c r="H63" s="42"/>
      <c r="I63" s="88" t="s">
        <v>73</v>
      </c>
      <c r="J63" s="42"/>
    </row>
    <row r="64" spans="1:10" s="38" customFormat="1" ht="147" customHeight="1" x14ac:dyDescent="0.55000000000000004">
      <c r="A64" s="483"/>
      <c r="B64" s="61">
        <v>5</v>
      </c>
      <c r="C64" s="44"/>
      <c r="D64" s="43"/>
      <c r="E64" s="118"/>
      <c r="F64" s="43"/>
      <c r="G64" s="118"/>
      <c r="H64" s="43"/>
      <c r="I64" s="44" t="s">
        <v>123</v>
      </c>
      <c r="J64" s="43" t="s">
        <v>51</v>
      </c>
    </row>
    <row r="65" spans="1:10" s="21" customFormat="1" ht="89.25" customHeight="1" x14ac:dyDescent="0.4">
      <c r="A65" s="483"/>
      <c r="B65" s="60"/>
      <c r="C65" s="88"/>
      <c r="D65" s="42"/>
      <c r="E65" s="117"/>
      <c r="F65" s="42"/>
      <c r="G65" s="117"/>
      <c r="H65" s="42"/>
      <c r="I65" s="88" t="s">
        <v>73</v>
      </c>
      <c r="J65" s="42"/>
    </row>
    <row r="66" spans="1:10" s="38" customFormat="1" ht="116.25" customHeight="1" x14ac:dyDescent="0.55000000000000004">
      <c r="A66" s="483"/>
      <c r="B66" s="61">
        <v>6</v>
      </c>
      <c r="C66" s="44"/>
      <c r="D66" s="43"/>
      <c r="E66" s="118"/>
      <c r="F66" s="43"/>
      <c r="G66" s="118"/>
      <c r="H66" s="43"/>
      <c r="I66" s="118"/>
      <c r="J66" s="43"/>
    </row>
    <row r="67" spans="1:10" s="20" customFormat="1" ht="86.25" customHeight="1" thickBot="1" x14ac:dyDescent="0.45">
      <c r="A67" s="491"/>
      <c r="B67" s="86"/>
      <c r="C67" s="77"/>
      <c r="D67" s="78"/>
      <c r="E67" s="119"/>
      <c r="F67" s="78"/>
      <c r="G67" s="119"/>
      <c r="H67" s="78"/>
      <c r="I67" s="119"/>
      <c r="J67" s="78"/>
    </row>
    <row r="68" spans="1:10" s="19" customFormat="1" ht="168.75" customHeight="1" x14ac:dyDescent="0.55000000000000004">
      <c r="A68" s="488" t="s">
        <v>197</v>
      </c>
      <c r="B68" s="87">
        <v>1</v>
      </c>
      <c r="C68" s="47"/>
      <c r="D68" s="81"/>
      <c r="E68" s="105" t="s">
        <v>200</v>
      </c>
      <c r="F68" s="81"/>
      <c r="G68" s="91"/>
      <c r="H68" s="81"/>
      <c r="I68" s="105" t="s">
        <v>123</v>
      </c>
      <c r="J68" s="81" t="s">
        <v>51</v>
      </c>
    </row>
    <row r="69" spans="1:10" s="18" customFormat="1" ht="81.75" customHeight="1" x14ac:dyDescent="0.4">
      <c r="A69" s="489"/>
      <c r="B69" s="63"/>
      <c r="C69" s="89"/>
      <c r="D69" s="48"/>
      <c r="E69" s="106" t="s">
        <v>53</v>
      </c>
      <c r="F69" s="48"/>
      <c r="G69" s="92"/>
      <c r="H69" s="48"/>
      <c r="I69" s="230" t="s">
        <v>73</v>
      </c>
      <c r="J69" s="48"/>
    </row>
    <row r="70" spans="1:10" s="39" customFormat="1" ht="189.75" customHeight="1" x14ac:dyDescent="0.55000000000000004">
      <c r="A70" s="489"/>
      <c r="B70" s="62">
        <v>2</v>
      </c>
      <c r="C70" s="47" t="s">
        <v>184</v>
      </c>
      <c r="D70" s="46" t="s">
        <v>51</v>
      </c>
      <c r="E70" s="107" t="s">
        <v>200</v>
      </c>
      <c r="F70" s="46"/>
      <c r="G70" s="93"/>
      <c r="H70" s="46"/>
      <c r="I70" s="107" t="s">
        <v>123</v>
      </c>
      <c r="J70" s="46" t="s">
        <v>51</v>
      </c>
    </row>
    <row r="71" spans="1:10" s="18" customFormat="1" ht="89.25" customHeight="1" x14ac:dyDescent="0.4">
      <c r="A71" s="489"/>
      <c r="B71" s="63"/>
      <c r="C71" s="89" t="s">
        <v>45</v>
      </c>
      <c r="D71" s="48"/>
      <c r="E71" s="106" t="s">
        <v>53</v>
      </c>
      <c r="F71" s="48"/>
      <c r="G71" s="92"/>
      <c r="H71" s="48"/>
      <c r="I71" s="230" t="s">
        <v>73</v>
      </c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104</v>
      </c>
      <c r="D72" s="46" t="s">
        <v>51</v>
      </c>
      <c r="E72" s="47"/>
      <c r="F72" s="46"/>
      <c r="G72" s="107"/>
      <c r="H72" s="46"/>
      <c r="I72" s="107" t="s">
        <v>123</v>
      </c>
      <c r="J72" s="46" t="s">
        <v>51</v>
      </c>
    </row>
    <row r="73" spans="1:10" s="18" customFormat="1" ht="87" customHeight="1" x14ac:dyDescent="0.4">
      <c r="A73" s="489"/>
      <c r="B73" s="63"/>
      <c r="C73" s="89" t="s">
        <v>117</v>
      </c>
      <c r="D73" s="48"/>
      <c r="E73" s="89"/>
      <c r="F73" s="48"/>
      <c r="G73" s="106"/>
      <c r="H73" s="48"/>
      <c r="I73" s="106" t="s">
        <v>73</v>
      </c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22</v>
      </c>
      <c r="D74" s="46" t="s">
        <v>51</v>
      </c>
      <c r="E74" s="47"/>
      <c r="F74" s="46"/>
      <c r="G74" s="107" t="s">
        <v>202</v>
      </c>
      <c r="H74" s="46"/>
      <c r="I74" s="104"/>
      <c r="J74" s="46"/>
    </row>
    <row r="75" spans="1:10" s="18" customFormat="1" ht="85.5" customHeight="1" x14ac:dyDescent="0.4">
      <c r="A75" s="489"/>
      <c r="B75" s="57"/>
      <c r="C75" s="89" t="s">
        <v>170</v>
      </c>
      <c r="D75" s="48"/>
      <c r="E75" s="89"/>
      <c r="F75" s="48"/>
      <c r="G75" s="106" t="s">
        <v>88</v>
      </c>
      <c r="H75" s="48"/>
      <c r="I75" s="89"/>
      <c r="J75" s="48"/>
    </row>
    <row r="76" spans="1:10" s="39" customFormat="1" ht="226.5" customHeight="1" x14ac:dyDescent="0.55000000000000004">
      <c r="A76" s="489"/>
      <c r="B76" s="64">
        <v>5</v>
      </c>
      <c r="C76" s="47" t="s">
        <v>22</v>
      </c>
      <c r="D76" s="46" t="s">
        <v>51</v>
      </c>
      <c r="E76" s="47"/>
      <c r="F76" s="46"/>
      <c r="G76" s="263" t="s">
        <v>202</v>
      </c>
      <c r="H76" s="46"/>
      <c r="I76" s="47"/>
      <c r="J76" s="46"/>
    </row>
    <row r="77" spans="1:10" s="18" customFormat="1" ht="94.5" customHeight="1" x14ac:dyDescent="0.4">
      <c r="A77" s="489"/>
      <c r="B77" s="57"/>
      <c r="C77" s="89" t="s">
        <v>170</v>
      </c>
      <c r="D77" s="48"/>
      <c r="E77" s="89"/>
      <c r="F77" s="48"/>
      <c r="G77" s="92" t="s">
        <v>88</v>
      </c>
      <c r="H77" s="48"/>
      <c r="I77" s="89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47"/>
      <c r="F78" s="46"/>
      <c r="G78" s="93"/>
      <c r="H78" s="46"/>
      <c r="I78" s="4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55"/>
      <c r="F79" s="54"/>
      <c r="G79" s="94"/>
      <c r="H79" s="54"/>
      <c r="I79" s="55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5">
    <mergeCell ref="C15:C17"/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1:A42"/>
    <mergeCell ref="A43:A54"/>
    <mergeCell ref="A56:A67"/>
    <mergeCell ref="A68:A79"/>
  </mergeCells>
  <pageMargins left="0" right="0" top="0.35433070866141736" bottom="0.15748031496062992" header="0.31496062992125984" footer="0"/>
  <pageSetup paperSize="9" scale="1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zoomScale="10" zoomScaleNormal="30" zoomScaleSheetLayoutView="1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E70" sqref="E70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177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240" t="s">
        <v>30</v>
      </c>
      <c r="F6" s="98">
        <v>24</v>
      </c>
      <c r="G6" s="240" t="s">
        <v>185</v>
      </c>
      <c r="H6" s="98">
        <v>23</v>
      </c>
      <c r="I6" s="243"/>
      <c r="J6" s="98"/>
    </row>
    <row r="7" spans="1:10" s="25" customFormat="1" ht="180" customHeight="1" x14ac:dyDescent="0.55000000000000004">
      <c r="A7" s="482" t="s">
        <v>178</v>
      </c>
      <c r="B7" s="484">
        <v>1</v>
      </c>
      <c r="C7" s="41"/>
      <c r="D7" s="40"/>
      <c r="E7" s="44" t="s">
        <v>56</v>
      </c>
      <c r="F7" s="40">
        <v>24</v>
      </c>
      <c r="G7" s="44" t="s">
        <v>172</v>
      </c>
      <c r="H7" s="241">
        <v>23</v>
      </c>
      <c r="I7" s="252" t="s">
        <v>185</v>
      </c>
      <c r="J7" s="242" t="s">
        <v>51</v>
      </c>
    </row>
    <row r="8" spans="1:10" s="24" customFormat="1" ht="77.25" customHeight="1" x14ac:dyDescent="0.5">
      <c r="A8" s="483"/>
      <c r="B8" s="485"/>
      <c r="C8" s="88"/>
      <c r="D8" s="42"/>
      <c r="E8" s="88" t="s">
        <v>53</v>
      </c>
      <c r="F8" s="42"/>
      <c r="G8" s="88" t="s">
        <v>173</v>
      </c>
      <c r="H8" s="244"/>
      <c r="I8" s="117"/>
      <c r="J8" s="248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 t="s">
        <v>50</v>
      </c>
      <c r="F9" s="43">
        <v>23</v>
      </c>
      <c r="G9" s="44" t="s">
        <v>84</v>
      </c>
      <c r="H9" s="245" t="s">
        <v>21</v>
      </c>
      <c r="I9" s="118" t="s">
        <v>79</v>
      </c>
      <c r="J9" s="249" t="s">
        <v>51</v>
      </c>
    </row>
    <row r="10" spans="1:10" s="24" customFormat="1" ht="78" customHeight="1" x14ac:dyDescent="0.5">
      <c r="A10" s="483"/>
      <c r="B10" s="485"/>
      <c r="C10" s="88"/>
      <c r="D10" s="42"/>
      <c r="E10" s="88" t="s">
        <v>173</v>
      </c>
      <c r="F10" s="42"/>
      <c r="G10" s="88" t="s">
        <v>53</v>
      </c>
      <c r="H10" s="244"/>
      <c r="I10" s="117" t="s">
        <v>58</v>
      </c>
      <c r="J10" s="248"/>
    </row>
    <row r="11" spans="1:10" s="38" customFormat="1" ht="171.75" customHeight="1" x14ac:dyDescent="0.55000000000000004">
      <c r="A11" s="483"/>
      <c r="B11" s="486">
        <v>3</v>
      </c>
      <c r="C11" s="44" t="s">
        <v>24</v>
      </c>
      <c r="D11" s="43">
        <v>32</v>
      </c>
      <c r="E11" s="44" t="s">
        <v>50</v>
      </c>
      <c r="F11" s="43">
        <v>23</v>
      </c>
      <c r="G11" s="44" t="s">
        <v>84</v>
      </c>
      <c r="H11" s="245" t="s">
        <v>21</v>
      </c>
      <c r="I11" s="118" t="s">
        <v>79</v>
      </c>
      <c r="J11" s="249" t="s">
        <v>51</v>
      </c>
    </row>
    <row r="12" spans="1:10" s="24" customFormat="1" ht="94.5" customHeight="1" x14ac:dyDescent="0.5">
      <c r="A12" s="483"/>
      <c r="B12" s="485"/>
      <c r="C12" s="88" t="s">
        <v>23</v>
      </c>
      <c r="D12" s="42"/>
      <c r="E12" s="88" t="s">
        <v>173</v>
      </c>
      <c r="F12" s="42"/>
      <c r="G12" s="88" t="s">
        <v>53</v>
      </c>
      <c r="H12" s="244"/>
      <c r="I12" s="117" t="s">
        <v>58</v>
      </c>
      <c r="J12" s="248"/>
    </row>
    <row r="13" spans="1:10" s="38" customFormat="1" ht="216.75" customHeight="1" x14ac:dyDescent="0.55000000000000004">
      <c r="A13" s="483"/>
      <c r="B13" s="486">
        <v>4</v>
      </c>
      <c r="C13" s="44" t="s">
        <v>24</v>
      </c>
      <c r="D13" s="43">
        <v>32</v>
      </c>
      <c r="E13" s="44" t="s">
        <v>57</v>
      </c>
      <c r="F13" s="43">
        <v>24</v>
      </c>
      <c r="G13" s="44" t="s">
        <v>172</v>
      </c>
      <c r="H13" s="245" t="s">
        <v>85</v>
      </c>
      <c r="I13" s="118" t="s">
        <v>123</v>
      </c>
      <c r="J13" s="249" t="s">
        <v>51</v>
      </c>
    </row>
    <row r="14" spans="1:10" s="24" customFormat="1" ht="98.25" customHeight="1" x14ac:dyDescent="0.5">
      <c r="A14" s="483"/>
      <c r="B14" s="485"/>
      <c r="C14" s="88" t="s">
        <v>23</v>
      </c>
      <c r="D14" s="42"/>
      <c r="E14" s="88" t="s">
        <v>53</v>
      </c>
      <c r="F14" s="42"/>
      <c r="G14" s="88" t="s">
        <v>173</v>
      </c>
      <c r="H14" s="244"/>
      <c r="I14" s="117" t="s">
        <v>73</v>
      </c>
      <c r="J14" s="248"/>
    </row>
    <row r="15" spans="1:10" s="38" customFormat="1" ht="153" customHeight="1" x14ac:dyDescent="0.55000000000000004">
      <c r="A15" s="483"/>
      <c r="B15" s="486">
        <v>5</v>
      </c>
      <c r="C15" s="44" t="s">
        <v>187</v>
      </c>
      <c r="D15" s="43">
        <v>32</v>
      </c>
      <c r="E15" s="44"/>
      <c r="F15" s="43"/>
      <c r="G15" s="44"/>
      <c r="H15" s="245"/>
      <c r="I15" s="118" t="s">
        <v>123</v>
      </c>
      <c r="J15" s="250" t="s">
        <v>51</v>
      </c>
    </row>
    <row r="16" spans="1:10" s="24" customFormat="1" ht="74.25" customHeight="1" x14ac:dyDescent="0.5">
      <c r="A16" s="483"/>
      <c r="B16" s="485"/>
      <c r="C16" s="88" t="s">
        <v>23</v>
      </c>
      <c r="D16" s="42"/>
      <c r="E16" s="88"/>
      <c r="F16" s="42"/>
      <c r="G16" s="88"/>
      <c r="H16" s="244"/>
      <c r="I16" s="117" t="s">
        <v>73</v>
      </c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43"/>
      <c r="G17" s="44"/>
      <c r="H17" s="246"/>
      <c r="I17" s="118"/>
      <c r="J17" s="250"/>
    </row>
    <row r="18" spans="1:10" s="23" customFormat="1" ht="110.25" customHeight="1" thickBot="1" x14ac:dyDescent="0.55000000000000004">
      <c r="A18" s="491"/>
      <c r="B18" s="499"/>
      <c r="C18" s="77"/>
      <c r="D18" s="78"/>
      <c r="E18" s="77"/>
      <c r="F18" s="78"/>
      <c r="G18" s="77"/>
      <c r="H18" s="247"/>
      <c r="I18" s="119"/>
      <c r="J18" s="251"/>
    </row>
    <row r="19" spans="1:10" s="19" customFormat="1" ht="180.75" customHeight="1" x14ac:dyDescent="0.55000000000000004">
      <c r="A19" s="488" t="s">
        <v>179</v>
      </c>
      <c r="B19" s="79">
        <v>1</v>
      </c>
      <c r="C19" s="80"/>
      <c r="D19" s="81"/>
      <c r="E19" s="47" t="s">
        <v>50</v>
      </c>
      <c r="F19" s="81">
        <v>23</v>
      </c>
      <c r="G19" s="80"/>
      <c r="H19" s="81"/>
      <c r="I19" s="107" t="s">
        <v>29</v>
      </c>
      <c r="J19" s="81">
        <v>24</v>
      </c>
    </row>
    <row r="20" spans="1:10" s="26" customFormat="1" ht="87" customHeight="1" x14ac:dyDescent="0.5">
      <c r="A20" s="489"/>
      <c r="B20" s="57"/>
      <c r="C20" s="89"/>
      <c r="D20" s="48"/>
      <c r="E20" s="89" t="s">
        <v>173</v>
      </c>
      <c r="F20" s="48"/>
      <c r="G20" s="89"/>
      <c r="H20" s="48"/>
      <c r="I20" s="106" t="s">
        <v>53</v>
      </c>
      <c r="J20" s="48"/>
    </row>
    <row r="21" spans="1:10" s="39" customFormat="1" ht="181.5" customHeight="1" x14ac:dyDescent="0.55000000000000004">
      <c r="A21" s="489"/>
      <c r="B21" s="56">
        <v>2</v>
      </c>
      <c r="C21" s="239" t="s">
        <v>186</v>
      </c>
      <c r="D21" s="46" t="s">
        <v>51</v>
      </c>
      <c r="E21" s="47" t="s">
        <v>50</v>
      </c>
      <c r="F21" s="46">
        <v>23</v>
      </c>
      <c r="G21" s="47" t="s">
        <v>39</v>
      </c>
      <c r="H21" s="46" t="s">
        <v>51</v>
      </c>
      <c r="I21" s="107" t="s">
        <v>29</v>
      </c>
      <c r="J21" s="46">
        <v>24</v>
      </c>
    </row>
    <row r="22" spans="1:10" s="26" customFormat="1" ht="90.75" customHeight="1" x14ac:dyDescent="0.5">
      <c r="A22" s="489"/>
      <c r="B22" s="57"/>
      <c r="C22" s="89"/>
      <c r="D22" s="48"/>
      <c r="E22" s="89" t="s">
        <v>173</v>
      </c>
      <c r="F22" s="48"/>
      <c r="G22" s="89" t="s">
        <v>40</v>
      </c>
      <c r="H22" s="48"/>
      <c r="I22" s="106" t="s">
        <v>53</v>
      </c>
      <c r="J22" s="48"/>
    </row>
    <row r="23" spans="1:10" s="39" customFormat="1" ht="203.25" customHeight="1" x14ac:dyDescent="0.55000000000000004">
      <c r="A23" s="489"/>
      <c r="B23" s="56">
        <v>3</v>
      </c>
      <c r="C23" s="47" t="s">
        <v>22</v>
      </c>
      <c r="D23" s="46" t="s">
        <v>51</v>
      </c>
      <c r="E23" s="47" t="s">
        <v>97</v>
      </c>
      <c r="F23" s="46">
        <v>23</v>
      </c>
      <c r="G23" s="47" t="s">
        <v>172</v>
      </c>
      <c r="H23" s="46" t="s">
        <v>51</v>
      </c>
      <c r="I23" s="47"/>
      <c r="J23" s="46"/>
    </row>
    <row r="24" spans="1:10" s="26" customFormat="1" ht="90.75" customHeight="1" x14ac:dyDescent="0.5">
      <c r="A24" s="489"/>
      <c r="B24" s="57"/>
      <c r="C24" s="89" t="s">
        <v>170</v>
      </c>
      <c r="D24" s="48"/>
      <c r="E24" s="89" t="s">
        <v>53</v>
      </c>
      <c r="F24" s="48"/>
      <c r="G24" s="89" t="s">
        <v>173</v>
      </c>
      <c r="H24" s="48"/>
      <c r="I24" s="89"/>
      <c r="J24" s="48"/>
    </row>
    <row r="25" spans="1:10" s="39" customFormat="1" ht="241.5" customHeight="1" x14ac:dyDescent="0.55000000000000004">
      <c r="A25" s="489"/>
      <c r="B25" s="56">
        <v>4</v>
      </c>
      <c r="C25" s="47" t="s">
        <v>22</v>
      </c>
      <c r="D25" s="46" t="s">
        <v>51</v>
      </c>
      <c r="E25" s="47" t="s">
        <v>37</v>
      </c>
      <c r="F25" s="46">
        <v>26</v>
      </c>
      <c r="G25" s="47" t="s">
        <v>172</v>
      </c>
      <c r="H25" s="50" t="s">
        <v>51</v>
      </c>
      <c r="I25" s="47"/>
      <c r="J25" s="50"/>
    </row>
    <row r="26" spans="1:10" s="26" customFormat="1" ht="89.25" customHeight="1" x14ac:dyDescent="0.5">
      <c r="A26" s="489"/>
      <c r="B26" s="57"/>
      <c r="C26" s="89" t="s">
        <v>170</v>
      </c>
      <c r="D26" s="48"/>
      <c r="E26" s="89" t="s">
        <v>38</v>
      </c>
      <c r="F26" s="48"/>
      <c r="G26" s="89" t="s">
        <v>173</v>
      </c>
      <c r="H26" s="51"/>
      <c r="I26" s="89"/>
      <c r="J26" s="51"/>
    </row>
    <row r="27" spans="1:10" s="39" customFormat="1" ht="198.75" customHeight="1" x14ac:dyDescent="0.55000000000000004">
      <c r="A27" s="489"/>
      <c r="B27" s="58">
        <v>5</v>
      </c>
      <c r="C27" s="47" t="s">
        <v>104</v>
      </c>
      <c r="D27" s="46" t="s">
        <v>51</v>
      </c>
      <c r="E27" s="47"/>
      <c r="F27" s="46"/>
      <c r="G27" s="47"/>
      <c r="H27" s="52"/>
      <c r="I27" s="107"/>
      <c r="J27" s="52"/>
    </row>
    <row r="28" spans="1:10" s="17" customFormat="1" ht="100.5" customHeight="1" x14ac:dyDescent="0.55000000000000004">
      <c r="A28" s="489"/>
      <c r="B28" s="57"/>
      <c r="C28" s="89" t="s">
        <v>117</v>
      </c>
      <c r="D28" s="48"/>
      <c r="E28" s="89"/>
      <c r="F28" s="48"/>
      <c r="G28" s="89"/>
      <c r="H28" s="51"/>
      <c r="I28" s="106"/>
      <c r="J28" s="51"/>
    </row>
    <row r="29" spans="1:10" s="39" customFormat="1" ht="186.75" customHeight="1" x14ac:dyDescent="0.55000000000000004">
      <c r="A29" s="489"/>
      <c r="B29" s="56">
        <v>6</v>
      </c>
      <c r="C29" s="47" t="s">
        <v>104</v>
      </c>
      <c r="D29" s="46" t="s">
        <v>51</v>
      </c>
      <c r="E29" s="47"/>
      <c r="F29" s="46"/>
      <c r="G29" s="47"/>
      <c r="H29" s="50"/>
      <c r="I29" s="47"/>
      <c r="J29" s="52"/>
    </row>
    <row r="30" spans="1:10" s="22" customFormat="1" ht="82.5" customHeight="1" thickBot="1" x14ac:dyDescent="0.6">
      <c r="A30" s="490"/>
      <c r="B30" s="82"/>
      <c r="C30" s="55" t="s">
        <v>117</v>
      </c>
      <c r="D30" s="54"/>
      <c r="E30" s="55"/>
      <c r="F30" s="54"/>
      <c r="G30" s="89"/>
      <c r="H30" s="84"/>
      <c r="I30" s="89"/>
      <c r="J30" s="84"/>
    </row>
    <row r="31" spans="1:10" s="25" customFormat="1" ht="165.75" customHeight="1" x14ac:dyDescent="0.55000000000000004">
      <c r="A31" s="482" t="s">
        <v>180</v>
      </c>
      <c r="B31" s="232">
        <v>1</v>
      </c>
      <c r="C31" s="44" t="s">
        <v>42</v>
      </c>
      <c r="D31" s="43">
        <v>19</v>
      </c>
      <c r="E31" s="41" t="s">
        <v>37</v>
      </c>
      <c r="F31" s="40">
        <v>26</v>
      </c>
      <c r="G31" s="116" t="s">
        <v>172</v>
      </c>
      <c r="H31" s="40">
        <v>24</v>
      </c>
      <c r="I31" s="41"/>
      <c r="J31" s="40"/>
    </row>
    <row r="32" spans="1:10" s="24" customFormat="1" ht="87.75" customHeight="1" x14ac:dyDescent="0.5">
      <c r="A32" s="483"/>
      <c r="B32" s="60"/>
      <c r="C32" s="88" t="s">
        <v>43</v>
      </c>
      <c r="D32" s="42" t="s">
        <v>32</v>
      </c>
      <c r="E32" s="88" t="s">
        <v>38</v>
      </c>
      <c r="F32" s="42"/>
      <c r="G32" s="117" t="s">
        <v>173</v>
      </c>
      <c r="H32" s="42"/>
      <c r="I32" s="88"/>
      <c r="J32" s="42"/>
    </row>
    <row r="33" spans="1:10" s="38" customFormat="1" ht="222" customHeight="1" x14ac:dyDescent="0.55000000000000004">
      <c r="A33" s="483"/>
      <c r="B33" s="233">
        <v>2</v>
      </c>
      <c r="C33" s="44" t="s">
        <v>42</v>
      </c>
      <c r="D33" s="43">
        <v>19</v>
      </c>
      <c r="E33" s="44" t="s">
        <v>118</v>
      </c>
      <c r="F33" s="43">
        <v>26</v>
      </c>
      <c r="G33" s="118" t="s">
        <v>172</v>
      </c>
      <c r="H33" s="43">
        <v>23</v>
      </c>
      <c r="I33" s="118" t="s">
        <v>29</v>
      </c>
      <c r="J33" s="43">
        <v>24</v>
      </c>
    </row>
    <row r="34" spans="1:10" s="24" customFormat="1" ht="102.75" customHeight="1" x14ac:dyDescent="0.5">
      <c r="A34" s="483"/>
      <c r="B34" s="60"/>
      <c r="C34" s="236" t="s">
        <v>43</v>
      </c>
      <c r="D34" s="42" t="s">
        <v>32</v>
      </c>
      <c r="E34" s="88" t="s">
        <v>38</v>
      </c>
      <c r="F34" s="42"/>
      <c r="G34" s="117" t="s">
        <v>173</v>
      </c>
      <c r="H34" s="42"/>
      <c r="I34" s="229" t="s">
        <v>53</v>
      </c>
      <c r="J34" s="42"/>
    </row>
    <row r="35" spans="1:10" s="38" customFormat="1" ht="213" customHeight="1" x14ac:dyDescent="0.55000000000000004">
      <c r="A35" s="483"/>
      <c r="B35" s="233">
        <v>3</v>
      </c>
      <c r="C35" s="237" t="s">
        <v>42</v>
      </c>
      <c r="D35" s="43">
        <v>19</v>
      </c>
      <c r="E35" s="118" t="s">
        <v>50</v>
      </c>
      <c r="F35" s="43">
        <v>23</v>
      </c>
      <c r="G35" s="118"/>
      <c r="H35" s="43"/>
      <c r="I35" s="118" t="s">
        <v>29</v>
      </c>
      <c r="J35" s="43">
        <v>24</v>
      </c>
    </row>
    <row r="36" spans="1:10" s="24" customFormat="1" ht="101.25" customHeight="1" x14ac:dyDescent="0.5">
      <c r="A36" s="483"/>
      <c r="B36" s="60"/>
      <c r="C36" s="238" t="s">
        <v>43</v>
      </c>
      <c r="D36" s="113" t="s">
        <v>32</v>
      </c>
      <c r="E36" s="229" t="s">
        <v>171</v>
      </c>
      <c r="F36" s="42"/>
      <c r="G36" s="117"/>
      <c r="H36" s="42"/>
      <c r="I36" s="229" t="s">
        <v>53</v>
      </c>
      <c r="J36" s="42"/>
    </row>
    <row r="37" spans="1:10" s="38" customFormat="1" ht="181.5" customHeight="1" x14ac:dyDescent="0.55000000000000004">
      <c r="A37" s="483"/>
      <c r="B37" s="233">
        <v>4</v>
      </c>
      <c r="C37" s="234"/>
      <c r="D37" s="235"/>
      <c r="E37" s="44" t="s">
        <v>97</v>
      </c>
      <c r="F37" s="43">
        <v>23</v>
      </c>
      <c r="G37" s="118"/>
      <c r="H37" s="43"/>
      <c r="I37" s="44" t="s">
        <v>123</v>
      </c>
      <c r="J37" s="43">
        <v>24</v>
      </c>
    </row>
    <row r="38" spans="1:10" s="24" customFormat="1" ht="95.25" customHeight="1" x14ac:dyDescent="0.5">
      <c r="A38" s="483"/>
      <c r="B38" s="60"/>
      <c r="C38" s="88"/>
      <c r="D38" s="42"/>
      <c r="E38" s="88" t="s">
        <v>53</v>
      </c>
      <c r="F38" s="42"/>
      <c r="G38" s="117"/>
      <c r="H38" s="42"/>
      <c r="I38" s="88" t="s">
        <v>73</v>
      </c>
      <c r="J38" s="42"/>
    </row>
    <row r="39" spans="1:10" s="38" customFormat="1" ht="195" customHeight="1" x14ac:dyDescent="0.55000000000000004">
      <c r="A39" s="483"/>
      <c r="B39" s="61">
        <v>5</v>
      </c>
      <c r="C39" s="44"/>
      <c r="D39" s="43"/>
      <c r="E39" s="44"/>
      <c r="F39" s="43"/>
      <c r="G39" s="118"/>
      <c r="H39" s="45"/>
      <c r="I39" s="44" t="s">
        <v>123</v>
      </c>
      <c r="J39" s="43">
        <v>24</v>
      </c>
    </row>
    <row r="40" spans="1:10" s="24" customFormat="1" ht="81.75" customHeight="1" x14ac:dyDescent="0.5">
      <c r="A40" s="483"/>
      <c r="B40" s="60"/>
      <c r="C40" s="88"/>
      <c r="D40" s="42"/>
      <c r="E40" s="88"/>
      <c r="F40" s="42"/>
      <c r="G40" s="117"/>
      <c r="H40" s="42"/>
      <c r="I40" s="88" t="s">
        <v>73</v>
      </c>
      <c r="J40" s="42"/>
    </row>
    <row r="41" spans="1:10" s="38" customFormat="1" ht="150.75" customHeight="1" x14ac:dyDescent="0.55000000000000004">
      <c r="A41" s="483"/>
      <c r="B41" s="61">
        <v>6</v>
      </c>
      <c r="C41" s="44"/>
      <c r="D41" s="43"/>
      <c r="E41" s="44"/>
      <c r="F41" s="43"/>
      <c r="G41" s="118"/>
      <c r="H41" s="43"/>
      <c r="I41" s="44"/>
      <c r="J41" s="45"/>
    </row>
    <row r="42" spans="1:10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77"/>
      <c r="J42" s="78"/>
    </row>
    <row r="43" spans="1:10" s="19" customFormat="1" ht="181.5" customHeight="1" x14ac:dyDescent="0.55000000000000004">
      <c r="A43" s="488" t="s">
        <v>181</v>
      </c>
      <c r="B43" s="79">
        <v>1</v>
      </c>
      <c r="C43" s="80"/>
      <c r="D43" s="81"/>
      <c r="E43" s="47" t="s">
        <v>50</v>
      </c>
      <c r="F43" s="81">
        <v>23</v>
      </c>
      <c r="G43" s="47"/>
      <c r="H43" s="112"/>
      <c r="I43" s="47" t="s">
        <v>79</v>
      </c>
      <c r="J43" s="81" t="s">
        <v>51</v>
      </c>
    </row>
    <row r="44" spans="1:10" s="18" customFormat="1" ht="94.5" customHeight="1" x14ac:dyDescent="0.4">
      <c r="A44" s="489"/>
      <c r="B44" s="57"/>
      <c r="C44" s="89"/>
      <c r="D44" s="48"/>
      <c r="E44" s="89" t="s">
        <v>171</v>
      </c>
      <c r="F44" s="48"/>
      <c r="G44" s="89"/>
      <c r="H44" s="48"/>
      <c r="I44" s="89" t="s">
        <v>58</v>
      </c>
      <c r="J44" s="48"/>
    </row>
    <row r="45" spans="1:10" s="39" customFormat="1" ht="180.75" customHeight="1" x14ac:dyDescent="0.55000000000000004">
      <c r="A45" s="489"/>
      <c r="B45" s="56">
        <v>2</v>
      </c>
      <c r="C45" s="47"/>
      <c r="D45" s="53"/>
      <c r="E45" s="47" t="s">
        <v>50</v>
      </c>
      <c r="F45" s="46">
        <v>23</v>
      </c>
      <c r="G45" s="47" t="s">
        <v>84</v>
      </c>
      <c r="H45" s="114" t="s">
        <v>21</v>
      </c>
      <c r="I45" s="47" t="s">
        <v>79</v>
      </c>
      <c r="J45" s="46" t="s">
        <v>51</v>
      </c>
    </row>
    <row r="46" spans="1:10" s="18" customFormat="1" ht="83.25" customHeight="1" x14ac:dyDescent="0.4">
      <c r="A46" s="489"/>
      <c r="B46" s="57"/>
      <c r="C46" s="89"/>
      <c r="D46" s="48"/>
      <c r="E46" s="89" t="s">
        <v>171</v>
      </c>
      <c r="F46" s="48"/>
      <c r="G46" s="89" t="s">
        <v>53</v>
      </c>
      <c r="H46" s="48"/>
      <c r="I46" s="89" t="s">
        <v>58</v>
      </c>
      <c r="J46" s="48"/>
    </row>
    <row r="47" spans="1:10" s="39" customFormat="1" ht="183" customHeight="1" x14ac:dyDescent="0.55000000000000004">
      <c r="A47" s="489"/>
      <c r="B47" s="56">
        <v>3</v>
      </c>
      <c r="C47" s="47"/>
      <c r="D47" s="46"/>
      <c r="E47" s="107" t="s">
        <v>97</v>
      </c>
      <c r="F47" s="46">
        <v>24</v>
      </c>
      <c r="G47" s="107" t="s">
        <v>172</v>
      </c>
      <c r="H47" s="46">
        <v>23</v>
      </c>
      <c r="I47" s="107" t="s">
        <v>31</v>
      </c>
      <c r="J47" s="46" t="s">
        <v>51</v>
      </c>
    </row>
    <row r="48" spans="1:10" s="18" customFormat="1" ht="89.25" customHeight="1" x14ac:dyDescent="0.4">
      <c r="A48" s="489"/>
      <c r="B48" s="57"/>
      <c r="C48" s="89"/>
      <c r="D48" s="48"/>
      <c r="E48" s="106" t="s">
        <v>53</v>
      </c>
      <c r="F48" s="48"/>
      <c r="G48" s="230" t="s">
        <v>173</v>
      </c>
      <c r="H48" s="115"/>
      <c r="I48" s="230" t="s">
        <v>52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35</v>
      </c>
      <c r="D49" s="46">
        <v>19</v>
      </c>
      <c r="E49" s="104" t="s">
        <v>97</v>
      </c>
      <c r="F49" s="46">
        <v>24</v>
      </c>
      <c r="G49" s="107" t="s">
        <v>172</v>
      </c>
      <c r="H49" s="112">
        <v>23</v>
      </c>
      <c r="I49" s="107" t="s">
        <v>31</v>
      </c>
      <c r="J49" s="46" t="s">
        <v>51</v>
      </c>
    </row>
    <row r="50" spans="1:10" s="18" customFormat="1" ht="91.5" customHeight="1" x14ac:dyDescent="0.4">
      <c r="A50" s="489"/>
      <c r="B50" s="57"/>
      <c r="C50" s="89" t="s">
        <v>36</v>
      </c>
      <c r="D50" s="48" t="s">
        <v>32</v>
      </c>
      <c r="E50" s="89" t="s">
        <v>53</v>
      </c>
      <c r="F50" s="48"/>
      <c r="G50" s="230" t="s">
        <v>173</v>
      </c>
      <c r="H50" s="48"/>
      <c r="I50" s="230" t="s">
        <v>52</v>
      </c>
      <c r="J50" s="48"/>
    </row>
    <row r="51" spans="1:10" s="39" customFormat="1" ht="178.9" customHeight="1" x14ac:dyDescent="0.55000000000000004">
      <c r="A51" s="489"/>
      <c r="B51" s="58">
        <v>5</v>
      </c>
      <c r="C51" s="47" t="s">
        <v>35</v>
      </c>
      <c r="D51" s="46">
        <v>19</v>
      </c>
      <c r="E51" s="47"/>
      <c r="F51" s="46"/>
      <c r="G51" s="47" t="s">
        <v>189</v>
      </c>
      <c r="H51" s="114"/>
      <c r="I51" s="107"/>
      <c r="J51" s="46"/>
    </row>
    <row r="52" spans="1:10" s="17" customFormat="1" ht="90" customHeight="1" x14ac:dyDescent="0.55000000000000004">
      <c r="A52" s="489"/>
      <c r="B52" s="57"/>
      <c r="C52" s="89" t="s">
        <v>36</v>
      </c>
      <c r="D52" s="48" t="s">
        <v>32</v>
      </c>
      <c r="E52" s="89"/>
      <c r="F52" s="48"/>
      <c r="G52" s="89" t="s">
        <v>53</v>
      </c>
      <c r="H52" s="48"/>
      <c r="I52" s="230"/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124"/>
      <c r="E53" s="47"/>
      <c r="F53" s="46"/>
      <c r="G53" s="47"/>
      <c r="H53" s="46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55"/>
      <c r="F54" s="54"/>
      <c r="G54" s="89"/>
      <c r="H54" s="48"/>
      <c r="I54" s="231"/>
      <c r="J54" s="54"/>
    </row>
    <row r="55" spans="1:10" s="25" customFormat="1" ht="206.25" customHeight="1" x14ac:dyDescent="0.55000000000000004">
      <c r="A55" s="482" t="s">
        <v>182</v>
      </c>
      <c r="B55" s="232">
        <v>1</v>
      </c>
      <c r="C55" s="41" t="s">
        <v>22</v>
      </c>
      <c r="D55" s="40">
        <v>26</v>
      </c>
      <c r="E55" s="116" t="s">
        <v>50</v>
      </c>
      <c r="F55" s="40">
        <v>23</v>
      </c>
      <c r="G55" s="116"/>
      <c r="H55" s="40"/>
      <c r="I55" s="116"/>
      <c r="J55" s="40"/>
    </row>
    <row r="56" spans="1:10" s="21" customFormat="1" ht="94.5" customHeight="1" x14ac:dyDescent="0.4">
      <c r="A56" s="483"/>
      <c r="B56" s="60"/>
      <c r="C56" s="88" t="s">
        <v>170</v>
      </c>
      <c r="D56" s="42"/>
      <c r="E56" s="229" t="s">
        <v>171</v>
      </c>
      <c r="F56" s="42"/>
      <c r="G56" s="117"/>
      <c r="H56" s="42"/>
      <c r="I56" s="117"/>
      <c r="J56" s="42"/>
    </row>
    <row r="57" spans="1:10" s="38" customFormat="1" ht="235.5" customHeight="1" x14ac:dyDescent="0.55000000000000004">
      <c r="A57" s="483"/>
      <c r="B57" s="233">
        <v>2</v>
      </c>
      <c r="C57" s="44" t="s">
        <v>22</v>
      </c>
      <c r="D57" s="43">
        <v>26</v>
      </c>
      <c r="E57" s="118" t="s">
        <v>50</v>
      </c>
      <c r="F57" s="43">
        <v>23</v>
      </c>
      <c r="G57" s="118" t="s">
        <v>84</v>
      </c>
      <c r="H57" s="45" t="s">
        <v>21</v>
      </c>
      <c r="I57" s="44" t="s">
        <v>79</v>
      </c>
      <c r="J57" s="43">
        <v>38</v>
      </c>
    </row>
    <row r="58" spans="1:10" s="21" customFormat="1" ht="86.25" customHeight="1" x14ac:dyDescent="0.4">
      <c r="A58" s="483"/>
      <c r="B58" s="60"/>
      <c r="C58" s="88" t="s">
        <v>170</v>
      </c>
      <c r="D58" s="42"/>
      <c r="E58" s="229" t="s">
        <v>171</v>
      </c>
      <c r="F58" s="42"/>
      <c r="G58" s="117" t="s">
        <v>53</v>
      </c>
      <c r="H58" s="42"/>
      <c r="I58" s="88" t="s">
        <v>58</v>
      </c>
      <c r="J58" s="42"/>
    </row>
    <row r="59" spans="1:10" s="38" customFormat="1" ht="174" customHeight="1" x14ac:dyDescent="0.55000000000000004">
      <c r="A59" s="483"/>
      <c r="B59" s="233">
        <v>3</v>
      </c>
      <c r="C59" s="44" t="s">
        <v>184</v>
      </c>
      <c r="D59" s="43">
        <v>26</v>
      </c>
      <c r="E59" s="118" t="s">
        <v>97</v>
      </c>
      <c r="F59" s="43">
        <v>23</v>
      </c>
      <c r="G59" s="118" t="s">
        <v>172</v>
      </c>
      <c r="H59" s="43">
        <v>23</v>
      </c>
      <c r="I59" s="44" t="s">
        <v>79</v>
      </c>
      <c r="J59" s="43">
        <v>38</v>
      </c>
    </row>
    <row r="60" spans="1:10" s="21" customFormat="1" ht="90.75" customHeight="1" x14ac:dyDescent="0.4">
      <c r="A60" s="483"/>
      <c r="B60" s="60"/>
      <c r="C60" s="88" t="s">
        <v>45</v>
      </c>
      <c r="D60" s="42"/>
      <c r="E60" s="229" t="s">
        <v>53</v>
      </c>
      <c r="F60" s="42"/>
      <c r="G60" s="117" t="s">
        <v>173</v>
      </c>
      <c r="H60" s="113"/>
      <c r="I60" s="88" t="s">
        <v>58</v>
      </c>
      <c r="J60" s="42"/>
    </row>
    <row r="61" spans="1:10" s="38" customFormat="1" ht="201" customHeight="1" x14ac:dyDescent="0.55000000000000004">
      <c r="A61" s="483"/>
      <c r="B61" s="233">
        <v>4</v>
      </c>
      <c r="C61" s="44" t="s">
        <v>184</v>
      </c>
      <c r="D61" s="43">
        <v>26</v>
      </c>
      <c r="E61" s="118"/>
      <c r="F61" s="43"/>
      <c r="G61" s="118" t="s">
        <v>189</v>
      </c>
      <c r="H61" s="43"/>
      <c r="I61" s="44" t="s">
        <v>123</v>
      </c>
      <c r="J61" s="43">
        <v>24</v>
      </c>
    </row>
    <row r="62" spans="1:10" s="21" customFormat="1" ht="90.75" customHeight="1" x14ac:dyDescent="0.4">
      <c r="A62" s="483"/>
      <c r="B62" s="60"/>
      <c r="C62" s="88" t="s">
        <v>45</v>
      </c>
      <c r="D62" s="42"/>
      <c r="E62" s="229"/>
      <c r="F62" s="42"/>
      <c r="G62" s="117" t="s">
        <v>53</v>
      </c>
      <c r="H62" s="42"/>
      <c r="I62" s="88" t="s">
        <v>73</v>
      </c>
      <c r="J62" s="42"/>
    </row>
    <row r="63" spans="1:10" s="38" customFormat="1" ht="147" customHeight="1" x14ac:dyDescent="0.55000000000000004">
      <c r="A63" s="483"/>
      <c r="B63" s="61">
        <v>5</v>
      </c>
      <c r="C63" s="44"/>
      <c r="D63" s="43"/>
      <c r="E63" s="118"/>
      <c r="F63" s="43"/>
      <c r="G63" s="118"/>
      <c r="H63" s="43"/>
      <c r="I63" s="44" t="s">
        <v>123</v>
      </c>
      <c r="J63" s="43">
        <v>26</v>
      </c>
    </row>
    <row r="64" spans="1:10" s="21" customFormat="1" ht="89.25" customHeight="1" x14ac:dyDescent="0.4">
      <c r="A64" s="483"/>
      <c r="B64" s="60"/>
      <c r="C64" s="88"/>
      <c r="D64" s="42"/>
      <c r="E64" s="117"/>
      <c r="F64" s="42"/>
      <c r="G64" s="117"/>
      <c r="H64" s="42"/>
      <c r="I64" s="88" t="s">
        <v>73</v>
      </c>
      <c r="J64" s="42"/>
    </row>
    <row r="65" spans="1:10" s="38" customFormat="1" ht="116.25" customHeight="1" x14ac:dyDescent="0.55000000000000004">
      <c r="A65" s="483"/>
      <c r="B65" s="61">
        <v>6</v>
      </c>
      <c r="C65" s="44"/>
      <c r="D65" s="43"/>
      <c r="E65" s="118"/>
      <c r="F65" s="43"/>
      <c r="G65" s="118"/>
      <c r="H65" s="43"/>
      <c r="I65" s="118"/>
      <c r="J65" s="43"/>
    </row>
    <row r="66" spans="1:10" s="20" customFormat="1" ht="86.25" customHeight="1" thickBot="1" x14ac:dyDescent="0.45">
      <c r="A66" s="491"/>
      <c r="B66" s="86"/>
      <c r="C66" s="77"/>
      <c r="D66" s="78"/>
      <c r="E66" s="119"/>
      <c r="F66" s="78"/>
      <c r="G66" s="119"/>
      <c r="H66" s="78"/>
      <c r="I66" s="119"/>
      <c r="J66" s="78"/>
    </row>
    <row r="67" spans="1:10" s="19" customFormat="1" ht="168.75" customHeight="1" x14ac:dyDescent="0.55000000000000004">
      <c r="A67" s="488" t="s">
        <v>183</v>
      </c>
      <c r="B67" s="87">
        <v>1</v>
      </c>
      <c r="C67" s="47" t="s">
        <v>82</v>
      </c>
      <c r="D67" s="81">
        <v>42</v>
      </c>
      <c r="E67" s="80"/>
      <c r="F67" s="81"/>
      <c r="G67" s="91" t="s">
        <v>81</v>
      </c>
      <c r="H67" s="81">
        <v>24</v>
      </c>
      <c r="I67" s="105"/>
      <c r="J67" s="81"/>
    </row>
    <row r="68" spans="1:10" s="18" customFormat="1" ht="81.75" customHeight="1" x14ac:dyDescent="0.4">
      <c r="A68" s="489"/>
      <c r="B68" s="63"/>
      <c r="C68" s="89" t="s">
        <v>190</v>
      </c>
      <c r="D68" s="48"/>
      <c r="E68" s="89"/>
      <c r="F68" s="48"/>
      <c r="G68" s="92" t="s">
        <v>88</v>
      </c>
      <c r="H68" s="48"/>
      <c r="I68" s="230"/>
      <c r="J68" s="48"/>
    </row>
    <row r="69" spans="1:10" s="39" customFormat="1" ht="189.75" customHeight="1" x14ac:dyDescent="0.55000000000000004">
      <c r="A69" s="489"/>
      <c r="B69" s="62">
        <v>2</v>
      </c>
      <c r="C69" s="47" t="s">
        <v>82</v>
      </c>
      <c r="D69" s="46">
        <v>42</v>
      </c>
      <c r="E69" s="47"/>
      <c r="F69" s="46"/>
      <c r="G69" s="93" t="s">
        <v>81</v>
      </c>
      <c r="H69" s="46">
        <v>24</v>
      </c>
      <c r="I69" s="107"/>
      <c r="J69" s="46"/>
    </row>
    <row r="70" spans="1:10" s="18" customFormat="1" ht="89.25" customHeight="1" x14ac:dyDescent="0.4">
      <c r="A70" s="489"/>
      <c r="B70" s="63"/>
      <c r="C70" s="89" t="s">
        <v>190</v>
      </c>
      <c r="D70" s="48"/>
      <c r="E70" s="89"/>
      <c r="F70" s="48"/>
      <c r="G70" s="92" t="s">
        <v>88</v>
      </c>
      <c r="H70" s="48"/>
      <c r="I70" s="230"/>
      <c r="J70" s="48"/>
    </row>
    <row r="71" spans="1:10" s="39" customFormat="1" ht="237.75" customHeight="1" x14ac:dyDescent="0.55000000000000004">
      <c r="A71" s="489"/>
      <c r="B71" s="62">
        <v>3</v>
      </c>
      <c r="C71" s="47" t="s">
        <v>188</v>
      </c>
      <c r="D71" s="46">
        <v>38</v>
      </c>
      <c r="E71" s="47"/>
      <c r="F71" s="46"/>
      <c r="G71" s="93"/>
      <c r="H71" s="46"/>
      <c r="I71" s="107"/>
      <c r="J71" s="46"/>
    </row>
    <row r="72" spans="1:10" s="18" customFormat="1" ht="87" customHeight="1" x14ac:dyDescent="0.4">
      <c r="A72" s="489"/>
      <c r="B72" s="63"/>
      <c r="C72" s="89" t="s">
        <v>45</v>
      </c>
      <c r="D72" s="48"/>
      <c r="E72" s="89"/>
      <c r="F72" s="48"/>
      <c r="G72" s="92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47"/>
      <c r="F73" s="46"/>
      <c r="G73" s="93"/>
      <c r="H73" s="46"/>
      <c r="I73" s="104"/>
      <c r="J73" s="46"/>
    </row>
    <row r="74" spans="1:10" s="18" customFormat="1" ht="85.5" customHeight="1" x14ac:dyDescent="0.4">
      <c r="A74" s="489"/>
      <c r="B74" s="57"/>
      <c r="C74" s="89"/>
      <c r="D74" s="48"/>
      <c r="E74" s="89"/>
      <c r="F74" s="48"/>
      <c r="G74" s="92"/>
      <c r="H74" s="48"/>
      <c r="I74" s="89"/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47"/>
      <c r="F75" s="46"/>
      <c r="G75" s="93"/>
      <c r="H75" s="46"/>
      <c r="I75" s="47"/>
      <c r="J75" s="46"/>
    </row>
    <row r="76" spans="1:10" s="18" customFormat="1" ht="94.5" customHeight="1" x14ac:dyDescent="0.4">
      <c r="A76" s="489"/>
      <c r="B76" s="57"/>
      <c r="C76" s="89"/>
      <c r="D76" s="48"/>
      <c r="E76" s="89"/>
      <c r="F76" s="48"/>
      <c r="G76" s="92"/>
      <c r="H76" s="48"/>
      <c r="I76" s="89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47"/>
      <c r="F77" s="46"/>
      <c r="G77" s="93"/>
      <c r="H77" s="46"/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55"/>
      <c r="F78" s="54"/>
      <c r="G78" s="94"/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A19:A30"/>
    <mergeCell ref="A31:A42"/>
    <mergeCell ref="A43:A54"/>
    <mergeCell ref="A55:A6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="10" zoomScaleNormal="30" zoomScaleSheetLayoutView="10" workbookViewId="0">
      <pane xSplit="2" ySplit="5" topLeftCell="C75" activePane="bottomRight" state="frozen"/>
      <selection pane="topRight" activeCell="C1" sqref="C1"/>
      <selection pane="bottomLeft" activeCell="A6" sqref="A6"/>
      <selection pane="bottomRight" activeCell="G17" sqref="G17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2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163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/>
      <c r="D6" s="98"/>
      <c r="E6" s="74" t="s">
        <v>72</v>
      </c>
      <c r="F6" s="98">
        <v>24</v>
      </c>
      <c r="G6" s="74"/>
      <c r="H6" s="98"/>
      <c r="I6" s="74" t="s">
        <v>72</v>
      </c>
      <c r="J6" s="98"/>
    </row>
    <row r="7" spans="1:10" s="25" customFormat="1" ht="180" customHeight="1" x14ac:dyDescent="0.55000000000000004">
      <c r="A7" s="482" t="s">
        <v>164</v>
      </c>
      <c r="B7" s="484">
        <v>1</v>
      </c>
      <c r="C7" s="41"/>
      <c r="D7" s="40"/>
      <c r="E7" s="44" t="s">
        <v>50</v>
      </c>
      <c r="F7" s="40">
        <v>24</v>
      </c>
      <c r="G7" s="44"/>
      <c r="H7" s="40"/>
      <c r="I7" s="44" t="s">
        <v>79</v>
      </c>
      <c r="J7" s="40" t="s">
        <v>51</v>
      </c>
    </row>
    <row r="8" spans="1:10" s="24" customFormat="1" ht="77.25" customHeight="1" x14ac:dyDescent="0.5">
      <c r="A8" s="483"/>
      <c r="B8" s="485"/>
      <c r="C8" s="88"/>
      <c r="D8" s="42"/>
      <c r="E8" s="88" t="s">
        <v>171</v>
      </c>
      <c r="F8" s="42"/>
      <c r="G8" s="88"/>
      <c r="H8" s="42"/>
      <c r="I8" s="88" t="s">
        <v>58</v>
      </c>
      <c r="J8" s="42"/>
    </row>
    <row r="9" spans="1:10" s="38" customFormat="1" ht="168" customHeight="1" x14ac:dyDescent="0.55000000000000004">
      <c r="A9" s="483"/>
      <c r="B9" s="486">
        <v>2</v>
      </c>
      <c r="C9" s="44"/>
      <c r="D9" s="43"/>
      <c r="E9" s="44" t="s">
        <v>50</v>
      </c>
      <c r="F9" s="43">
        <v>24</v>
      </c>
      <c r="G9" s="44"/>
      <c r="H9" s="45"/>
      <c r="I9" s="44" t="s">
        <v>79</v>
      </c>
      <c r="J9" s="45" t="s">
        <v>51</v>
      </c>
    </row>
    <row r="10" spans="1:10" s="24" customFormat="1" ht="78" customHeight="1" x14ac:dyDescent="0.5">
      <c r="A10" s="483"/>
      <c r="B10" s="485"/>
      <c r="C10" s="88"/>
      <c r="D10" s="42"/>
      <c r="E10" s="88" t="s">
        <v>171</v>
      </c>
      <c r="F10" s="42"/>
      <c r="G10" s="88"/>
      <c r="H10" s="42"/>
      <c r="I10" s="88" t="s">
        <v>58</v>
      </c>
      <c r="J10" s="42"/>
    </row>
    <row r="11" spans="1:10" s="38" customFormat="1" ht="171.75" customHeight="1" x14ac:dyDescent="0.55000000000000004">
      <c r="A11" s="483"/>
      <c r="B11" s="486">
        <v>3</v>
      </c>
      <c r="C11" s="44" t="s">
        <v>24</v>
      </c>
      <c r="D11" s="43">
        <v>32</v>
      </c>
      <c r="E11" s="44" t="s">
        <v>50</v>
      </c>
      <c r="F11" s="43">
        <v>24</v>
      </c>
      <c r="G11" s="44"/>
      <c r="H11" s="45"/>
      <c r="I11" s="44" t="s">
        <v>79</v>
      </c>
      <c r="J11" s="45" t="s">
        <v>51</v>
      </c>
    </row>
    <row r="12" spans="1:10" s="24" customFormat="1" ht="94.5" customHeight="1" x14ac:dyDescent="0.5">
      <c r="A12" s="483"/>
      <c r="B12" s="485"/>
      <c r="C12" s="88" t="s">
        <v>23</v>
      </c>
      <c r="D12" s="42"/>
      <c r="E12" s="88" t="s">
        <v>171</v>
      </c>
      <c r="F12" s="42"/>
      <c r="G12" s="88"/>
      <c r="H12" s="42"/>
      <c r="I12" s="88" t="s">
        <v>58</v>
      </c>
      <c r="J12" s="42"/>
    </row>
    <row r="13" spans="1:10" s="38" customFormat="1" ht="216.75" customHeight="1" x14ac:dyDescent="0.55000000000000004">
      <c r="A13" s="483"/>
      <c r="B13" s="486">
        <v>4</v>
      </c>
      <c r="C13" s="44" t="s">
        <v>24</v>
      </c>
      <c r="D13" s="43">
        <v>32</v>
      </c>
      <c r="E13" s="44"/>
      <c r="F13" s="43"/>
      <c r="G13" s="44" t="s">
        <v>121</v>
      </c>
      <c r="H13" s="45" t="s">
        <v>21</v>
      </c>
      <c r="I13" s="44"/>
      <c r="J13" s="45"/>
    </row>
    <row r="14" spans="1:10" s="24" customFormat="1" ht="98.25" customHeight="1" x14ac:dyDescent="0.5">
      <c r="A14" s="483"/>
      <c r="B14" s="485"/>
      <c r="C14" s="88" t="s">
        <v>23</v>
      </c>
      <c r="D14" s="42"/>
      <c r="E14" s="88"/>
      <c r="F14" s="42"/>
      <c r="G14" s="88" t="s">
        <v>53</v>
      </c>
      <c r="H14" s="42"/>
      <c r="I14" s="88"/>
      <c r="J14" s="42"/>
    </row>
    <row r="15" spans="1:10" s="38" customFormat="1" ht="153" customHeight="1" x14ac:dyDescent="0.55000000000000004">
      <c r="A15" s="483"/>
      <c r="B15" s="486">
        <v>5</v>
      </c>
      <c r="C15" s="44" t="s">
        <v>176</v>
      </c>
      <c r="D15" s="43">
        <v>32</v>
      </c>
      <c r="E15" s="44"/>
      <c r="F15" s="43"/>
      <c r="G15" s="44" t="s">
        <v>121</v>
      </c>
      <c r="H15" s="45" t="s">
        <v>21</v>
      </c>
      <c r="I15" s="44"/>
      <c r="J15" s="43"/>
    </row>
    <row r="16" spans="1:10" s="24" customFormat="1" ht="74.25" customHeight="1" x14ac:dyDescent="0.5">
      <c r="A16" s="483"/>
      <c r="B16" s="485"/>
      <c r="C16" s="88"/>
      <c r="D16" s="42"/>
      <c r="E16" s="88"/>
      <c r="F16" s="42"/>
      <c r="G16" s="88" t="s">
        <v>53</v>
      </c>
      <c r="H16" s="42"/>
      <c r="I16" s="88"/>
      <c r="J16" s="42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43"/>
      <c r="G17" s="44" t="s">
        <v>121</v>
      </c>
      <c r="H17" s="43">
        <v>24</v>
      </c>
      <c r="I17" s="44"/>
      <c r="J17" s="43"/>
    </row>
    <row r="18" spans="1:10" s="23" customFormat="1" ht="110.25" customHeight="1" thickBot="1" x14ac:dyDescent="0.55000000000000004">
      <c r="A18" s="491"/>
      <c r="B18" s="499"/>
      <c r="C18" s="77"/>
      <c r="D18" s="78"/>
      <c r="E18" s="77"/>
      <c r="F18" s="78"/>
      <c r="G18" s="77" t="s">
        <v>53</v>
      </c>
      <c r="H18" s="78"/>
      <c r="I18" s="77"/>
      <c r="J18" s="78"/>
    </row>
    <row r="19" spans="1:10" s="19" customFormat="1" ht="180.75" customHeight="1" x14ac:dyDescent="0.55000000000000004">
      <c r="A19" s="488" t="s">
        <v>165</v>
      </c>
      <c r="B19" s="79">
        <v>1</v>
      </c>
      <c r="C19" s="80" t="s">
        <v>22</v>
      </c>
      <c r="D19" s="81">
        <v>32</v>
      </c>
      <c r="E19" s="80" t="s">
        <v>56</v>
      </c>
      <c r="F19" s="81">
        <v>24</v>
      </c>
      <c r="G19" s="80"/>
      <c r="H19" s="81"/>
      <c r="I19" s="80" t="s">
        <v>175</v>
      </c>
      <c r="J19" s="81">
        <v>23</v>
      </c>
    </row>
    <row r="20" spans="1:10" s="26" customFormat="1" ht="87" customHeight="1" x14ac:dyDescent="0.5">
      <c r="A20" s="489"/>
      <c r="B20" s="57"/>
      <c r="C20" s="89" t="s">
        <v>170</v>
      </c>
      <c r="D20" s="48"/>
      <c r="E20" s="89" t="s">
        <v>53</v>
      </c>
      <c r="F20" s="48"/>
      <c r="G20" s="89"/>
      <c r="H20" s="48"/>
      <c r="I20" s="89" t="s">
        <v>173</v>
      </c>
      <c r="J20" s="48"/>
    </row>
    <row r="21" spans="1:10" s="39" customFormat="1" ht="181.5" customHeight="1" x14ac:dyDescent="0.55000000000000004">
      <c r="A21" s="489"/>
      <c r="B21" s="56">
        <v>2</v>
      </c>
      <c r="C21" s="47" t="s">
        <v>22</v>
      </c>
      <c r="D21" s="46">
        <v>32</v>
      </c>
      <c r="E21" s="47" t="s">
        <v>97</v>
      </c>
      <c r="F21" s="46">
        <v>24</v>
      </c>
      <c r="G21" s="47"/>
      <c r="H21" s="46"/>
      <c r="I21" s="47" t="s">
        <v>175</v>
      </c>
      <c r="J21" s="46">
        <v>23</v>
      </c>
    </row>
    <row r="22" spans="1:10" s="26" customFormat="1" ht="90.75" customHeight="1" x14ac:dyDescent="0.5">
      <c r="A22" s="489"/>
      <c r="B22" s="57"/>
      <c r="C22" s="89" t="s">
        <v>170</v>
      </c>
      <c r="D22" s="48"/>
      <c r="E22" s="89" t="s">
        <v>53</v>
      </c>
      <c r="F22" s="48"/>
      <c r="G22" s="89"/>
      <c r="H22" s="48"/>
      <c r="I22" s="89" t="s">
        <v>173</v>
      </c>
      <c r="J22" s="48"/>
    </row>
    <row r="23" spans="1:10" s="39" customFormat="1" ht="203.25" customHeight="1" x14ac:dyDescent="0.55000000000000004">
      <c r="A23" s="489"/>
      <c r="B23" s="56">
        <v>3</v>
      </c>
      <c r="C23" s="47" t="s">
        <v>24</v>
      </c>
      <c r="D23" s="46">
        <v>32</v>
      </c>
      <c r="E23" s="47" t="s">
        <v>97</v>
      </c>
      <c r="F23" s="46">
        <v>24</v>
      </c>
      <c r="G23" s="47"/>
      <c r="H23" s="46"/>
      <c r="I23" s="47" t="s">
        <v>175</v>
      </c>
      <c r="J23" s="46">
        <v>23</v>
      </c>
    </row>
    <row r="24" spans="1:10" s="26" customFormat="1" ht="90.75" customHeight="1" x14ac:dyDescent="0.5">
      <c r="A24" s="489"/>
      <c r="B24" s="57"/>
      <c r="C24" s="89" t="s">
        <v>23</v>
      </c>
      <c r="D24" s="48"/>
      <c r="E24" s="89" t="s">
        <v>53</v>
      </c>
      <c r="F24" s="48"/>
      <c r="G24" s="89"/>
      <c r="H24" s="48"/>
      <c r="I24" s="89" t="s">
        <v>173</v>
      </c>
      <c r="J24" s="48"/>
    </row>
    <row r="25" spans="1:10" s="39" customFormat="1" ht="241.5" customHeight="1" x14ac:dyDescent="0.55000000000000004">
      <c r="A25" s="489"/>
      <c r="B25" s="56">
        <v>4</v>
      </c>
      <c r="C25" s="47" t="s">
        <v>24</v>
      </c>
      <c r="D25" s="46">
        <v>32</v>
      </c>
      <c r="E25" s="47" t="s">
        <v>57</v>
      </c>
      <c r="F25" s="46">
        <v>24</v>
      </c>
      <c r="G25" s="47" t="s">
        <v>172</v>
      </c>
      <c r="H25" s="50">
        <v>23</v>
      </c>
      <c r="I25" s="47"/>
      <c r="J25" s="50"/>
    </row>
    <row r="26" spans="1:10" s="26" customFormat="1" ht="89.25" customHeight="1" x14ac:dyDescent="0.5">
      <c r="A26" s="489"/>
      <c r="B26" s="57"/>
      <c r="C26" s="89" t="s">
        <v>23</v>
      </c>
      <c r="D26" s="48"/>
      <c r="E26" s="89" t="s">
        <v>53</v>
      </c>
      <c r="F26" s="48"/>
      <c r="G26" s="89" t="s">
        <v>173</v>
      </c>
      <c r="H26" s="51"/>
      <c r="I26" s="89"/>
      <c r="J26" s="5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47"/>
      <c r="F27" s="46"/>
      <c r="G27" s="47" t="s">
        <v>81</v>
      </c>
      <c r="H27" s="52" t="s">
        <v>21</v>
      </c>
      <c r="I27" s="107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89"/>
      <c r="F28" s="48"/>
      <c r="G28" s="89" t="s">
        <v>122</v>
      </c>
      <c r="H28" s="51"/>
      <c r="I28" s="106"/>
      <c r="J28" s="51"/>
    </row>
    <row r="29" spans="1:10" s="39" customFormat="1" ht="186.75" customHeight="1" x14ac:dyDescent="0.55000000000000004">
      <c r="A29" s="489"/>
      <c r="B29" s="56">
        <v>6</v>
      </c>
      <c r="C29" s="47"/>
      <c r="D29" s="46"/>
      <c r="E29" s="47"/>
      <c r="F29" s="46"/>
      <c r="G29" s="47" t="s">
        <v>81</v>
      </c>
      <c r="H29" s="50">
        <v>24</v>
      </c>
      <c r="I29" s="47"/>
      <c r="J29" s="52"/>
    </row>
    <row r="30" spans="1:10" s="22" customFormat="1" ht="82.5" customHeight="1" thickBot="1" x14ac:dyDescent="0.6">
      <c r="A30" s="490"/>
      <c r="B30" s="82"/>
      <c r="C30" s="55"/>
      <c r="D30" s="54"/>
      <c r="E30" s="55"/>
      <c r="F30" s="54"/>
      <c r="G30" s="89" t="s">
        <v>122</v>
      </c>
      <c r="H30" s="84"/>
      <c r="I30" s="89"/>
      <c r="J30" s="84"/>
    </row>
    <row r="31" spans="1:10" s="25" customFormat="1" ht="165.75" customHeight="1" x14ac:dyDescent="0.55000000000000004">
      <c r="A31" s="482" t="s">
        <v>166</v>
      </c>
      <c r="B31" s="130">
        <v>1</v>
      </c>
      <c r="C31" s="41"/>
      <c r="D31" s="40"/>
      <c r="E31" s="41" t="s">
        <v>37</v>
      </c>
      <c r="F31" s="40">
        <v>26</v>
      </c>
      <c r="G31" s="116" t="s">
        <v>172</v>
      </c>
      <c r="H31" s="40">
        <v>24</v>
      </c>
      <c r="I31" s="41"/>
      <c r="J31" s="40"/>
    </row>
    <row r="32" spans="1:10" s="24" customFormat="1" ht="87.75" customHeight="1" x14ac:dyDescent="0.5">
      <c r="A32" s="483"/>
      <c r="B32" s="60"/>
      <c r="C32" s="88"/>
      <c r="D32" s="42"/>
      <c r="E32" s="88" t="s">
        <v>38</v>
      </c>
      <c r="F32" s="42"/>
      <c r="G32" s="117" t="s">
        <v>173</v>
      </c>
      <c r="H32" s="42"/>
      <c r="I32" s="88"/>
      <c r="J32" s="42"/>
    </row>
    <row r="33" spans="1:10" s="38" customFormat="1" ht="222" customHeight="1" x14ac:dyDescent="0.55000000000000004">
      <c r="A33" s="483"/>
      <c r="B33" s="131">
        <v>2</v>
      </c>
      <c r="C33" s="44"/>
      <c r="D33" s="43"/>
      <c r="E33" s="44" t="s">
        <v>118</v>
      </c>
      <c r="F33" s="43">
        <v>26</v>
      </c>
      <c r="G33" s="118" t="s">
        <v>172</v>
      </c>
      <c r="H33" s="43">
        <v>24</v>
      </c>
      <c r="I33" s="44"/>
      <c r="J33" s="43"/>
    </row>
    <row r="34" spans="1:10" s="24" customFormat="1" ht="102.75" customHeight="1" x14ac:dyDescent="0.5">
      <c r="A34" s="483"/>
      <c r="B34" s="60"/>
      <c r="C34" s="88"/>
      <c r="D34" s="42"/>
      <c r="E34" s="88" t="s">
        <v>38</v>
      </c>
      <c r="F34" s="42"/>
      <c r="G34" s="117" t="s">
        <v>173</v>
      </c>
      <c r="H34" s="42"/>
      <c r="I34" s="88"/>
      <c r="J34" s="42"/>
    </row>
    <row r="35" spans="1:10" s="38" customFormat="1" ht="213" customHeight="1" x14ac:dyDescent="0.55000000000000004">
      <c r="A35" s="483"/>
      <c r="B35" s="131">
        <v>3</v>
      </c>
      <c r="C35" s="44"/>
      <c r="D35" s="43"/>
      <c r="E35" s="44" t="s">
        <v>42</v>
      </c>
      <c r="F35" s="43">
        <v>44</v>
      </c>
      <c r="G35" s="118" t="s">
        <v>39</v>
      </c>
      <c r="H35" s="43">
        <v>24</v>
      </c>
      <c r="I35" s="44" t="s">
        <v>175</v>
      </c>
      <c r="J35" s="43">
        <v>23</v>
      </c>
    </row>
    <row r="36" spans="1:10" s="24" customFormat="1" ht="101.25" customHeight="1" x14ac:dyDescent="0.5">
      <c r="A36" s="483"/>
      <c r="B36" s="60"/>
      <c r="C36" s="88"/>
      <c r="D36" s="42"/>
      <c r="E36" s="88" t="s">
        <v>73</v>
      </c>
      <c r="F36" s="42"/>
      <c r="G36" s="117" t="s">
        <v>40</v>
      </c>
      <c r="H36" s="42"/>
      <c r="I36" s="88" t="s">
        <v>173</v>
      </c>
      <c r="J36" s="42"/>
    </row>
    <row r="37" spans="1:10" s="38" customFormat="1" ht="181.5" customHeight="1" x14ac:dyDescent="0.55000000000000004">
      <c r="A37" s="483"/>
      <c r="B37" s="131">
        <v>4</v>
      </c>
      <c r="C37" s="44" t="s">
        <v>42</v>
      </c>
      <c r="D37" s="43">
        <v>19</v>
      </c>
      <c r="E37" s="44" t="s">
        <v>42</v>
      </c>
      <c r="F37" s="43">
        <v>21</v>
      </c>
      <c r="G37" s="118" t="s">
        <v>39</v>
      </c>
      <c r="H37" s="43">
        <v>24</v>
      </c>
      <c r="I37" s="44" t="s">
        <v>175</v>
      </c>
      <c r="J37" s="43">
        <v>23</v>
      </c>
    </row>
    <row r="38" spans="1:10" s="24" customFormat="1" ht="95.25" customHeight="1" x14ac:dyDescent="0.5">
      <c r="A38" s="483"/>
      <c r="B38" s="60"/>
      <c r="C38" s="88" t="s">
        <v>43</v>
      </c>
      <c r="D38" s="42" t="s">
        <v>32</v>
      </c>
      <c r="E38" s="88" t="s">
        <v>73</v>
      </c>
      <c r="F38" s="42"/>
      <c r="G38" s="117" t="s">
        <v>40</v>
      </c>
      <c r="H38" s="42"/>
      <c r="I38" s="88" t="s">
        <v>173</v>
      </c>
      <c r="J38" s="42"/>
    </row>
    <row r="39" spans="1:10" s="38" customFormat="1" ht="195" customHeight="1" x14ac:dyDescent="0.55000000000000004">
      <c r="A39" s="483"/>
      <c r="B39" s="61">
        <v>5</v>
      </c>
      <c r="C39" s="44" t="s">
        <v>42</v>
      </c>
      <c r="D39" s="43">
        <v>19</v>
      </c>
      <c r="E39" s="44"/>
      <c r="F39" s="43"/>
      <c r="G39" s="118"/>
      <c r="H39" s="45"/>
      <c r="I39" s="44"/>
      <c r="J39" s="43"/>
    </row>
    <row r="40" spans="1:10" s="24" customFormat="1" ht="81.75" customHeight="1" x14ac:dyDescent="0.5">
      <c r="A40" s="483"/>
      <c r="B40" s="60"/>
      <c r="C40" s="88" t="s">
        <v>43</v>
      </c>
      <c r="D40" s="42" t="s">
        <v>32</v>
      </c>
      <c r="E40" s="88"/>
      <c r="F40" s="42"/>
      <c r="G40" s="117"/>
      <c r="H40" s="42"/>
      <c r="I40" s="88"/>
      <c r="J40" s="42"/>
    </row>
    <row r="41" spans="1:10" s="38" customFormat="1" ht="150.75" customHeight="1" x14ac:dyDescent="0.55000000000000004">
      <c r="A41" s="483"/>
      <c r="B41" s="61">
        <v>6</v>
      </c>
      <c r="C41" s="44" t="s">
        <v>42</v>
      </c>
      <c r="D41" s="43">
        <v>19</v>
      </c>
      <c r="E41" s="44"/>
      <c r="F41" s="43"/>
      <c r="G41" s="118"/>
      <c r="H41" s="43"/>
      <c r="I41" s="44"/>
      <c r="J41" s="45"/>
    </row>
    <row r="42" spans="1:10" s="23" customFormat="1" ht="97.5" customHeight="1" thickBot="1" x14ac:dyDescent="0.55000000000000004">
      <c r="A42" s="491"/>
      <c r="B42" s="86"/>
      <c r="C42" s="77" t="s">
        <v>43</v>
      </c>
      <c r="D42" s="78" t="s">
        <v>32</v>
      </c>
      <c r="E42" s="77"/>
      <c r="F42" s="78"/>
      <c r="G42" s="119"/>
      <c r="H42" s="78"/>
      <c r="I42" s="77"/>
      <c r="J42" s="78"/>
    </row>
    <row r="43" spans="1:10" s="100" customFormat="1" ht="97.5" customHeight="1" thickBot="1" x14ac:dyDescent="0.55000000000000004">
      <c r="A43" s="128"/>
      <c r="B43" s="57"/>
      <c r="C43" s="99"/>
      <c r="D43" s="48"/>
      <c r="E43" s="99"/>
      <c r="F43" s="48"/>
      <c r="G43" s="74"/>
      <c r="H43" s="98"/>
      <c r="I43" s="99"/>
      <c r="J43" s="48"/>
    </row>
    <row r="44" spans="1:10" s="19" customFormat="1" ht="181.5" customHeight="1" x14ac:dyDescent="0.55000000000000004">
      <c r="A44" s="488" t="s">
        <v>167</v>
      </c>
      <c r="B44" s="79">
        <v>1</v>
      </c>
      <c r="C44" s="80"/>
      <c r="D44" s="81"/>
      <c r="E44" s="80" t="s">
        <v>37</v>
      </c>
      <c r="F44" s="81" t="s">
        <v>51</v>
      </c>
      <c r="G44" s="47" t="s">
        <v>101</v>
      </c>
      <c r="H44" s="112">
        <v>48</v>
      </c>
      <c r="I44" s="105"/>
      <c r="J44" s="81"/>
    </row>
    <row r="45" spans="1:10" s="18" customFormat="1" ht="94.5" customHeight="1" x14ac:dyDescent="0.4">
      <c r="A45" s="489"/>
      <c r="B45" s="57"/>
      <c r="C45" s="89"/>
      <c r="D45" s="48"/>
      <c r="E45" s="89" t="s">
        <v>38</v>
      </c>
      <c r="F45" s="48"/>
      <c r="G45" s="89" t="s">
        <v>55</v>
      </c>
      <c r="H45" s="48"/>
      <c r="I45" s="230"/>
      <c r="J45" s="48"/>
    </row>
    <row r="46" spans="1:10" s="39" customFormat="1" ht="180.75" customHeight="1" x14ac:dyDescent="0.55000000000000004">
      <c r="A46" s="489"/>
      <c r="B46" s="56">
        <v>2</v>
      </c>
      <c r="C46" s="47"/>
      <c r="D46" s="53"/>
      <c r="E46" s="47" t="s">
        <v>50</v>
      </c>
      <c r="F46" s="46" t="s">
        <v>51</v>
      </c>
      <c r="G46" s="47" t="s">
        <v>101</v>
      </c>
      <c r="H46" s="114" t="s">
        <v>174</v>
      </c>
      <c r="I46" s="107"/>
      <c r="J46" s="46"/>
    </row>
    <row r="47" spans="1:10" s="18" customFormat="1" ht="83.25" customHeight="1" x14ac:dyDescent="0.4">
      <c r="A47" s="489"/>
      <c r="B47" s="57"/>
      <c r="C47" s="89"/>
      <c r="D47" s="48"/>
      <c r="E47" s="89" t="s">
        <v>171</v>
      </c>
      <c r="F47" s="48"/>
      <c r="G47" s="89" t="s">
        <v>55</v>
      </c>
      <c r="H47" s="48"/>
      <c r="I47" s="230"/>
      <c r="J47" s="48"/>
    </row>
    <row r="48" spans="1:10" s="39" customFormat="1" ht="183" customHeight="1" x14ac:dyDescent="0.55000000000000004">
      <c r="A48" s="489"/>
      <c r="B48" s="56">
        <v>3</v>
      </c>
      <c r="C48" s="47"/>
      <c r="D48" s="46"/>
      <c r="E48" s="107" t="s">
        <v>50</v>
      </c>
      <c r="F48" s="46" t="s">
        <v>51</v>
      </c>
      <c r="G48" s="47" t="s">
        <v>102</v>
      </c>
      <c r="H48" s="46">
        <v>48</v>
      </c>
      <c r="I48" s="107"/>
      <c r="J48" s="46"/>
    </row>
    <row r="49" spans="1:10" s="18" customFormat="1" ht="89.25" customHeight="1" x14ac:dyDescent="0.4">
      <c r="A49" s="489"/>
      <c r="B49" s="57"/>
      <c r="C49" s="89"/>
      <c r="D49" s="48"/>
      <c r="E49" s="106" t="s">
        <v>171</v>
      </c>
      <c r="F49" s="48"/>
      <c r="G49" s="89" t="s">
        <v>55</v>
      </c>
      <c r="H49" s="115"/>
      <c r="I49" s="230"/>
      <c r="J49" s="48"/>
    </row>
    <row r="50" spans="1:10" s="39" customFormat="1" ht="195.75" customHeight="1" x14ac:dyDescent="0.55000000000000004">
      <c r="A50" s="489"/>
      <c r="B50" s="56">
        <v>4</v>
      </c>
      <c r="C50" s="47"/>
      <c r="D50" s="124"/>
      <c r="E50" s="104" t="s">
        <v>37</v>
      </c>
      <c r="F50" s="46" t="s">
        <v>51</v>
      </c>
      <c r="G50" s="47" t="s">
        <v>102</v>
      </c>
      <c r="H50" s="112">
        <v>48</v>
      </c>
      <c r="I50" s="107" t="s">
        <v>124</v>
      </c>
      <c r="J50" s="46" t="s">
        <v>51</v>
      </c>
    </row>
    <row r="51" spans="1:10" s="18" customFormat="1" ht="91.5" customHeight="1" x14ac:dyDescent="0.4">
      <c r="A51" s="489"/>
      <c r="B51" s="57"/>
      <c r="C51" s="89"/>
      <c r="D51" s="125"/>
      <c r="E51" s="89" t="s">
        <v>38</v>
      </c>
      <c r="F51" s="48"/>
      <c r="G51" s="89" t="s">
        <v>55</v>
      </c>
      <c r="H51" s="48"/>
      <c r="I51" s="230" t="s">
        <v>80</v>
      </c>
      <c r="J51" s="48"/>
    </row>
    <row r="52" spans="1:10" s="39" customFormat="1" ht="178.9" customHeight="1" x14ac:dyDescent="0.55000000000000004">
      <c r="A52" s="489"/>
      <c r="B52" s="58">
        <v>5</v>
      </c>
      <c r="C52" s="47" t="s">
        <v>104</v>
      </c>
      <c r="D52" s="124" t="s">
        <v>51</v>
      </c>
      <c r="E52" s="47"/>
      <c r="F52" s="46"/>
      <c r="G52" s="47"/>
      <c r="H52" s="114"/>
      <c r="I52" s="107" t="s">
        <v>124</v>
      </c>
      <c r="J52" s="46" t="s">
        <v>51</v>
      </c>
    </row>
    <row r="53" spans="1:10" s="17" customFormat="1" ht="90" customHeight="1" x14ac:dyDescent="0.55000000000000004">
      <c r="A53" s="489"/>
      <c r="B53" s="57"/>
      <c r="C53" s="89" t="s">
        <v>117</v>
      </c>
      <c r="D53" s="125"/>
      <c r="E53" s="89"/>
      <c r="F53" s="48"/>
      <c r="G53" s="89"/>
      <c r="H53" s="48"/>
      <c r="I53" s="230" t="s">
        <v>80</v>
      </c>
      <c r="J53" s="48"/>
    </row>
    <row r="54" spans="1:10" s="39" customFormat="1" ht="189.75" customHeight="1" x14ac:dyDescent="0.55000000000000004">
      <c r="A54" s="489"/>
      <c r="B54" s="58">
        <v>6</v>
      </c>
      <c r="C54" s="47" t="s">
        <v>104</v>
      </c>
      <c r="D54" s="124" t="s">
        <v>51</v>
      </c>
      <c r="E54" s="47"/>
      <c r="F54" s="46"/>
      <c r="G54" s="47"/>
      <c r="H54" s="46"/>
      <c r="I54" s="107" t="s">
        <v>175</v>
      </c>
      <c r="J54" s="46" t="s">
        <v>51</v>
      </c>
    </row>
    <row r="55" spans="1:10" s="22" customFormat="1" ht="93.75" customHeight="1" thickBot="1" x14ac:dyDescent="0.6">
      <c r="A55" s="490"/>
      <c r="B55" s="82"/>
      <c r="C55" s="55" t="s">
        <v>117</v>
      </c>
      <c r="D55" s="54"/>
      <c r="E55" s="55"/>
      <c r="F55" s="54"/>
      <c r="G55" s="89"/>
      <c r="H55" s="48"/>
      <c r="I55" s="231" t="s">
        <v>173</v>
      </c>
      <c r="J55" s="54"/>
    </row>
    <row r="56" spans="1:10" s="121" customFormat="1" ht="93.75" customHeight="1" thickBot="1" x14ac:dyDescent="0.6">
      <c r="A56" s="129"/>
      <c r="B56" s="60"/>
      <c r="C56" s="120"/>
      <c r="D56" s="42"/>
      <c r="E56" s="120"/>
      <c r="F56" s="42"/>
      <c r="G56" s="122" t="s">
        <v>75</v>
      </c>
      <c r="H56" s="123" t="s">
        <v>51</v>
      </c>
      <c r="I56" s="120"/>
      <c r="J56" s="42"/>
    </row>
    <row r="57" spans="1:10" s="25" customFormat="1" ht="206.25" customHeight="1" x14ac:dyDescent="0.55000000000000004">
      <c r="A57" s="482" t="s">
        <v>168</v>
      </c>
      <c r="B57" s="130">
        <v>1</v>
      </c>
      <c r="C57" s="41" t="s">
        <v>22</v>
      </c>
      <c r="D57" s="40">
        <v>24</v>
      </c>
      <c r="E57" s="116" t="s">
        <v>97</v>
      </c>
      <c r="F57" s="40" t="s">
        <v>51</v>
      </c>
      <c r="G57" s="118" t="s">
        <v>172</v>
      </c>
      <c r="H57" s="40" t="s">
        <v>51</v>
      </c>
      <c r="I57" s="116" t="s">
        <v>123</v>
      </c>
      <c r="J57" s="40">
        <v>41</v>
      </c>
    </row>
    <row r="58" spans="1:10" s="21" customFormat="1" ht="94.5" customHeight="1" x14ac:dyDescent="0.4">
      <c r="A58" s="483"/>
      <c r="B58" s="60"/>
      <c r="C58" s="88" t="s">
        <v>170</v>
      </c>
      <c r="D58" s="42"/>
      <c r="E58" s="117" t="s">
        <v>53</v>
      </c>
      <c r="F58" s="42"/>
      <c r="G58" s="117" t="s">
        <v>173</v>
      </c>
      <c r="H58" s="42"/>
      <c r="I58" s="117" t="s">
        <v>73</v>
      </c>
      <c r="J58" s="42"/>
    </row>
    <row r="59" spans="1:10" s="38" customFormat="1" ht="235.5" customHeight="1" x14ac:dyDescent="0.55000000000000004">
      <c r="A59" s="483"/>
      <c r="B59" s="131">
        <v>2</v>
      </c>
      <c r="C59" s="44" t="s">
        <v>22</v>
      </c>
      <c r="D59" s="43">
        <v>24</v>
      </c>
      <c r="E59" s="118" t="s">
        <v>97</v>
      </c>
      <c r="F59" s="43" t="s">
        <v>51</v>
      </c>
      <c r="G59" s="118" t="s">
        <v>172</v>
      </c>
      <c r="H59" s="45" t="s">
        <v>51</v>
      </c>
      <c r="I59" s="118" t="s">
        <v>123</v>
      </c>
      <c r="J59" s="43">
        <v>41</v>
      </c>
    </row>
    <row r="60" spans="1:10" s="21" customFormat="1" ht="86.25" customHeight="1" x14ac:dyDescent="0.4">
      <c r="A60" s="483"/>
      <c r="B60" s="60"/>
      <c r="C60" s="88" t="s">
        <v>170</v>
      </c>
      <c r="D60" s="42"/>
      <c r="E60" s="117" t="s">
        <v>53</v>
      </c>
      <c r="F60" s="42"/>
      <c r="G60" s="117" t="s">
        <v>173</v>
      </c>
      <c r="H60" s="42"/>
      <c r="I60" s="117" t="s">
        <v>73</v>
      </c>
      <c r="J60" s="42"/>
    </row>
    <row r="61" spans="1:10" s="38" customFormat="1" ht="174" customHeight="1" x14ac:dyDescent="0.55000000000000004">
      <c r="A61" s="483"/>
      <c r="B61" s="131">
        <v>3</v>
      </c>
      <c r="C61" s="44" t="s">
        <v>44</v>
      </c>
      <c r="D61" s="43">
        <v>38</v>
      </c>
      <c r="E61" s="118" t="s">
        <v>50</v>
      </c>
      <c r="F61" s="43" t="s">
        <v>51</v>
      </c>
      <c r="G61" s="118" t="s">
        <v>39</v>
      </c>
      <c r="H61" s="43" t="s">
        <v>51</v>
      </c>
      <c r="I61" s="118" t="s">
        <v>29</v>
      </c>
      <c r="J61" s="43">
        <v>24</v>
      </c>
    </row>
    <row r="62" spans="1:10" s="21" customFormat="1" ht="90.75" customHeight="1" x14ac:dyDescent="0.4">
      <c r="A62" s="483"/>
      <c r="B62" s="60"/>
      <c r="C62" s="88" t="s">
        <v>45</v>
      </c>
      <c r="D62" s="42"/>
      <c r="E62" s="229" t="s">
        <v>171</v>
      </c>
      <c r="F62" s="42"/>
      <c r="G62" s="117" t="s">
        <v>40</v>
      </c>
      <c r="H62" s="113"/>
      <c r="I62" s="229" t="s">
        <v>53</v>
      </c>
      <c r="J62" s="42"/>
    </row>
    <row r="63" spans="1:10" s="38" customFormat="1" ht="141" customHeight="1" x14ac:dyDescent="0.55000000000000004">
      <c r="A63" s="483"/>
      <c r="B63" s="131">
        <v>4</v>
      </c>
      <c r="C63" s="44" t="s">
        <v>44</v>
      </c>
      <c r="D63" s="43">
        <v>38</v>
      </c>
      <c r="E63" s="118" t="s">
        <v>50</v>
      </c>
      <c r="F63" s="43" t="s">
        <v>51</v>
      </c>
      <c r="G63" s="118"/>
      <c r="H63" s="43"/>
      <c r="I63" s="118" t="s">
        <v>29</v>
      </c>
      <c r="J63" s="43">
        <v>24</v>
      </c>
    </row>
    <row r="64" spans="1:10" s="21" customFormat="1" ht="90.75" customHeight="1" x14ac:dyDescent="0.4">
      <c r="A64" s="483"/>
      <c r="B64" s="60"/>
      <c r="C64" s="88" t="s">
        <v>45</v>
      </c>
      <c r="D64" s="42"/>
      <c r="E64" s="229" t="s">
        <v>171</v>
      </c>
      <c r="F64" s="42"/>
      <c r="G64" s="117"/>
      <c r="H64" s="42"/>
      <c r="I64" s="229" t="s">
        <v>53</v>
      </c>
      <c r="J64" s="42"/>
    </row>
    <row r="65" spans="1:10" s="38" customFormat="1" ht="147" customHeight="1" x14ac:dyDescent="0.55000000000000004">
      <c r="A65" s="483"/>
      <c r="B65" s="61">
        <v>5</v>
      </c>
      <c r="C65" s="44"/>
      <c r="D65" s="43"/>
      <c r="E65" s="118"/>
      <c r="F65" s="43"/>
      <c r="G65" s="118"/>
      <c r="H65" s="43"/>
      <c r="I65" s="118"/>
      <c r="J65" s="43"/>
    </row>
    <row r="66" spans="1:10" s="21" customFormat="1" ht="89.25" customHeight="1" x14ac:dyDescent="0.4">
      <c r="A66" s="483"/>
      <c r="B66" s="60"/>
      <c r="C66" s="88"/>
      <c r="D66" s="42"/>
      <c r="E66" s="117"/>
      <c r="F66" s="42"/>
      <c r="G66" s="117"/>
      <c r="H66" s="42"/>
      <c r="I66" s="117"/>
      <c r="J66" s="42"/>
    </row>
    <row r="67" spans="1:10" s="38" customFormat="1" ht="116.25" customHeight="1" x14ac:dyDescent="0.55000000000000004">
      <c r="A67" s="483"/>
      <c r="B67" s="61">
        <v>6</v>
      </c>
      <c r="C67" s="44"/>
      <c r="D67" s="43"/>
      <c r="E67" s="118"/>
      <c r="F67" s="43"/>
      <c r="G67" s="118"/>
      <c r="H67" s="43"/>
      <c r="I67" s="118"/>
      <c r="J67" s="43"/>
    </row>
    <row r="68" spans="1:10" s="20" customFormat="1" ht="86.25" customHeight="1" thickBot="1" x14ac:dyDescent="0.45">
      <c r="A68" s="491"/>
      <c r="B68" s="86"/>
      <c r="C68" s="77"/>
      <c r="D68" s="78"/>
      <c r="E68" s="119"/>
      <c r="F68" s="78"/>
      <c r="G68" s="119"/>
      <c r="H68" s="78"/>
      <c r="I68" s="119"/>
      <c r="J68" s="78"/>
    </row>
    <row r="69" spans="1:10" s="19" customFormat="1" ht="168.75" customHeight="1" x14ac:dyDescent="0.55000000000000004">
      <c r="A69" s="488" t="s">
        <v>169</v>
      </c>
      <c r="B69" s="87">
        <v>1</v>
      </c>
      <c r="C69" s="47" t="s">
        <v>82</v>
      </c>
      <c r="D69" s="81">
        <v>42</v>
      </c>
      <c r="E69" s="80"/>
      <c r="F69" s="81"/>
      <c r="G69" s="91" t="s">
        <v>81</v>
      </c>
      <c r="H69" s="81">
        <v>26</v>
      </c>
      <c r="I69" s="105" t="s">
        <v>175</v>
      </c>
      <c r="J69" s="81">
        <v>24</v>
      </c>
    </row>
    <row r="70" spans="1:10" s="18" customFormat="1" ht="81.75" customHeight="1" x14ac:dyDescent="0.4">
      <c r="A70" s="489"/>
      <c r="B70" s="63"/>
      <c r="C70" s="89" t="s">
        <v>83</v>
      </c>
      <c r="D70" s="48"/>
      <c r="E70" s="89"/>
      <c r="F70" s="48"/>
      <c r="G70" s="92" t="s">
        <v>88</v>
      </c>
      <c r="H70" s="48"/>
      <c r="I70" s="230" t="s">
        <v>173</v>
      </c>
      <c r="J70" s="48"/>
    </row>
    <row r="71" spans="1:10" s="39" customFormat="1" ht="189.75" customHeight="1" x14ac:dyDescent="0.55000000000000004">
      <c r="A71" s="489"/>
      <c r="B71" s="62">
        <v>2</v>
      </c>
      <c r="C71" s="47" t="s">
        <v>82</v>
      </c>
      <c r="D71" s="46">
        <v>42</v>
      </c>
      <c r="E71" s="47"/>
      <c r="F71" s="46"/>
      <c r="G71" s="93" t="s">
        <v>81</v>
      </c>
      <c r="H71" s="46">
        <v>26</v>
      </c>
      <c r="I71" s="107" t="s">
        <v>175</v>
      </c>
      <c r="J71" s="46">
        <v>24</v>
      </c>
    </row>
    <row r="72" spans="1:10" s="18" customFormat="1" ht="89.25" customHeight="1" x14ac:dyDescent="0.4">
      <c r="A72" s="489"/>
      <c r="B72" s="63"/>
      <c r="C72" s="89" t="s">
        <v>83</v>
      </c>
      <c r="D72" s="48"/>
      <c r="E72" s="89"/>
      <c r="F72" s="48"/>
      <c r="G72" s="92" t="s">
        <v>88</v>
      </c>
      <c r="H72" s="48"/>
      <c r="I72" s="230" t="s">
        <v>173</v>
      </c>
      <c r="J72" s="48"/>
    </row>
    <row r="73" spans="1:10" s="39" customFormat="1" ht="237.75" customHeight="1" x14ac:dyDescent="0.55000000000000004">
      <c r="A73" s="489"/>
      <c r="B73" s="62">
        <v>3</v>
      </c>
      <c r="C73" s="47" t="s">
        <v>184</v>
      </c>
      <c r="D73" s="46">
        <v>42</v>
      </c>
      <c r="E73" s="47"/>
      <c r="F73" s="46"/>
      <c r="G73" s="93" t="s">
        <v>81</v>
      </c>
      <c r="H73" s="46">
        <v>26</v>
      </c>
      <c r="I73" s="107" t="s">
        <v>175</v>
      </c>
      <c r="J73" s="46">
        <v>24</v>
      </c>
    </row>
    <row r="74" spans="1:10" s="18" customFormat="1" ht="87" customHeight="1" x14ac:dyDescent="0.4">
      <c r="A74" s="489"/>
      <c r="B74" s="63"/>
      <c r="C74" s="89" t="s">
        <v>45</v>
      </c>
      <c r="D74" s="48"/>
      <c r="E74" s="89"/>
      <c r="F74" s="48"/>
      <c r="G74" s="92" t="s">
        <v>88</v>
      </c>
      <c r="H74" s="48"/>
      <c r="I74" s="106" t="s">
        <v>173</v>
      </c>
      <c r="J74" s="48"/>
    </row>
    <row r="75" spans="1:10" s="39" customFormat="1" ht="232.5" customHeight="1" x14ac:dyDescent="0.55000000000000004">
      <c r="A75" s="489"/>
      <c r="B75" s="64">
        <v>4</v>
      </c>
      <c r="C75" s="47"/>
      <c r="D75" s="46"/>
      <c r="E75" s="47"/>
      <c r="F75" s="46"/>
      <c r="G75" s="93"/>
      <c r="H75" s="46"/>
      <c r="I75" s="104"/>
      <c r="J75" s="46"/>
    </row>
    <row r="76" spans="1:10" s="18" customFormat="1" ht="85.5" customHeight="1" x14ac:dyDescent="0.4">
      <c r="A76" s="489"/>
      <c r="B76" s="57"/>
      <c r="C76" s="89"/>
      <c r="D76" s="48"/>
      <c r="E76" s="89"/>
      <c r="F76" s="48"/>
      <c r="G76" s="92"/>
      <c r="H76" s="48"/>
      <c r="I76" s="89"/>
      <c r="J76" s="48"/>
    </row>
    <row r="77" spans="1:10" s="39" customFormat="1" ht="226.5" customHeight="1" x14ac:dyDescent="0.55000000000000004">
      <c r="A77" s="489"/>
      <c r="B77" s="64">
        <v>5</v>
      </c>
      <c r="C77" s="47"/>
      <c r="D77" s="46"/>
      <c r="E77" s="47"/>
      <c r="F77" s="46"/>
      <c r="G77" s="93"/>
      <c r="H77" s="46"/>
      <c r="I77" s="47"/>
      <c r="J77" s="46"/>
    </row>
    <row r="78" spans="1:10" s="18" customFormat="1" ht="94.5" customHeight="1" x14ac:dyDescent="0.4">
      <c r="A78" s="489"/>
      <c r="B78" s="57"/>
      <c r="C78" s="89"/>
      <c r="D78" s="48"/>
      <c r="E78" s="89"/>
      <c r="F78" s="48"/>
      <c r="G78" s="92"/>
      <c r="H78" s="48"/>
      <c r="I78" s="89"/>
      <c r="J78" s="48"/>
    </row>
    <row r="79" spans="1:10" s="39" customFormat="1" ht="175.5" customHeight="1" x14ac:dyDescent="0.55000000000000004">
      <c r="A79" s="489"/>
      <c r="B79" s="65">
        <v>6</v>
      </c>
      <c r="C79" s="47"/>
      <c r="D79" s="46"/>
      <c r="E79" s="47"/>
      <c r="F79" s="46"/>
      <c r="G79" s="93"/>
      <c r="H79" s="46"/>
      <c r="I79" s="47"/>
      <c r="J79" s="46"/>
    </row>
    <row r="80" spans="1:10" s="16" customFormat="1" ht="90" customHeight="1" thickBot="1" x14ac:dyDescent="0.45">
      <c r="A80" s="490"/>
      <c r="B80" s="66"/>
      <c r="C80" s="55"/>
      <c r="D80" s="54"/>
      <c r="E80" s="55"/>
      <c r="F80" s="54"/>
      <c r="G80" s="94"/>
      <c r="H80" s="54"/>
      <c r="I80" s="55"/>
      <c r="J80" s="54"/>
    </row>
    <row r="81" spans="1:10" s="9" customFormat="1" ht="36.75" customHeight="1" x14ac:dyDescent="0.6">
      <c r="A81" s="15"/>
      <c r="B81" s="13"/>
      <c r="C81" s="10"/>
      <c r="D81" s="12"/>
      <c r="E81" s="10"/>
      <c r="F81" s="11"/>
      <c r="G81" s="11"/>
      <c r="H81" s="11"/>
      <c r="I81" s="11"/>
      <c r="J81" s="11"/>
    </row>
    <row r="82" spans="1:10" s="9" customFormat="1" ht="59.25" x14ac:dyDescent="0.55000000000000004">
      <c r="A82" s="14" t="s">
        <v>5</v>
      </c>
      <c r="B82" s="13"/>
      <c r="C82" s="10"/>
      <c r="D82" s="12"/>
      <c r="E82" s="10"/>
      <c r="F82" s="11"/>
      <c r="G82" s="11"/>
      <c r="H82" s="11"/>
      <c r="I82" s="11"/>
      <c r="J82" s="11"/>
    </row>
    <row r="83" spans="1:10" x14ac:dyDescent="0.9">
      <c r="A83" s="36"/>
      <c r="C83" s="1"/>
      <c r="D83" s="37"/>
      <c r="E83" s="1"/>
    </row>
    <row r="84" spans="1:10" s="2" customFormat="1" x14ac:dyDescent="0.9">
      <c r="A84" s="36"/>
      <c r="B84" s="7"/>
      <c r="C84" s="1"/>
      <c r="D84" s="37"/>
      <c r="E84" s="1"/>
      <c r="F84" s="4"/>
      <c r="G84" s="4"/>
      <c r="H84" s="4"/>
      <c r="I84" s="4"/>
      <c r="J84" s="4"/>
    </row>
  </sheetData>
  <mergeCells count="14">
    <mergeCell ref="A19:A30"/>
    <mergeCell ref="A31:A42"/>
    <mergeCell ref="A44:A55"/>
    <mergeCell ref="A57:A68"/>
    <mergeCell ref="A69:A80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  <rowBreaks count="1" manualBreakCount="1">
    <brk id="42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9" sqref="G49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2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107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 t="s">
        <v>71</v>
      </c>
      <c r="D6" s="98">
        <v>32</v>
      </c>
      <c r="E6" s="74" t="s">
        <v>72</v>
      </c>
      <c r="F6" s="98">
        <v>26</v>
      </c>
      <c r="G6" s="74"/>
      <c r="H6" s="98"/>
      <c r="I6" s="74" t="s">
        <v>72</v>
      </c>
      <c r="J6" s="98">
        <v>24</v>
      </c>
    </row>
    <row r="7" spans="1:10" s="25" customFormat="1" ht="180" customHeight="1" x14ac:dyDescent="0.55000000000000004">
      <c r="A7" s="482" t="s">
        <v>108</v>
      </c>
      <c r="B7" s="484">
        <v>1</v>
      </c>
      <c r="C7" s="41" t="s">
        <v>114</v>
      </c>
      <c r="D7" s="40">
        <v>32</v>
      </c>
      <c r="E7" s="41" t="s">
        <v>37</v>
      </c>
      <c r="F7" s="40">
        <v>26</v>
      </c>
      <c r="G7" s="44"/>
      <c r="H7" s="40"/>
      <c r="I7" s="41" t="s">
        <v>31</v>
      </c>
      <c r="J7" s="40" t="s">
        <v>74</v>
      </c>
    </row>
    <row r="8" spans="1:10" s="24" customFormat="1" ht="77.25" customHeight="1" x14ac:dyDescent="0.5">
      <c r="A8" s="483"/>
      <c r="B8" s="485"/>
      <c r="C8" s="88" t="s">
        <v>23</v>
      </c>
      <c r="D8" s="42"/>
      <c r="E8" s="88" t="s">
        <v>38</v>
      </c>
      <c r="F8" s="42"/>
      <c r="G8" s="88"/>
      <c r="H8" s="42"/>
      <c r="I8" s="88" t="s">
        <v>52</v>
      </c>
      <c r="J8" s="42"/>
    </row>
    <row r="9" spans="1:10" s="38" customFormat="1" ht="168" customHeight="1" x14ac:dyDescent="0.55000000000000004">
      <c r="A9" s="483"/>
      <c r="B9" s="486">
        <v>2</v>
      </c>
      <c r="C9" s="44" t="s">
        <v>114</v>
      </c>
      <c r="D9" s="43">
        <v>32</v>
      </c>
      <c r="E9" s="44" t="s">
        <v>37</v>
      </c>
      <c r="F9" s="43">
        <v>26</v>
      </c>
      <c r="G9" s="44"/>
      <c r="H9" s="45"/>
      <c r="I9" s="44" t="s">
        <v>31</v>
      </c>
      <c r="J9" s="45" t="s">
        <v>74</v>
      </c>
    </row>
    <row r="10" spans="1:10" s="24" customFormat="1" ht="78" customHeight="1" x14ac:dyDescent="0.5">
      <c r="A10" s="483"/>
      <c r="B10" s="485"/>
      <c r="C10" s="88" t="s">
        <v>23</v>
      </c>
      <c r="D10" s="42"/>
      <c r="E10" s="88" t="s">
        <v>38</v>
      </c>
      <c r="F10" s="42"/>
      <c r="G10" s="88"/>
      <c r="H10" s="42"/>
      <c r="I10" s="88" t="s">
        <v>52</v>
      </c>
      <c r="J10" s="42"/>
    </row>
    <row r="11" spans="1:10" s="38" customFormat="1" ht="171.75" customHeight="1" x14ac:dyDescent="0.55000000000000004">
      <c r="A11" s="483"/>
      <c r="B11" s="486">
        <v>3</v>
      </c>
      <c r="C11" s="44"/>
      <c r="D11" s="43"/>
      <c r="E11" s="44"/>
      <c r="F11" s="43"/>
      <c r="G11" s="44"/>
      <c r="H11" s="45"/>
      <c r="I11" s="44" t="s">
        <v>27</v>
      </c>
      <c r="J11" s="45" t="s">
        <v>21</v>
      </c>
    </row>
    <row r="12" spans="1:10" s="24" customFormat="1" ht="94.5" customHeight="1" x14ac:dyDescent="0.5">
      <c r="A12" s="483"/>
      <c r="B12" s="485"/>
      <c r="C12" s="88"/>
      <c r="D12" s="42"/>
      <c r="E12" s="88"/>
      <c r="F12" s="42"/>
      <c r="G12" s="88"/>
      <c r="H12" s="42"/>
      <c r="I12" s="88" t="s">
        <v>13</v>
      </c>
      <c r="J12" s="42"/>
    </row>
    <row r="13" spans="1:10" s="38" customFormat="1" ht="216.75" customHeight="1" x14ac:dyDescent="0.55000000000000004">
      <c r="A13" s="483"/>
      <c r="B13" s="486">
        <v>4</v>
      </c>
      <c r="C13" s="44"/>
      <c r="D13" s="43"/>
      <c r="E13" s="44"/>
      <c r="F13" s="43"/>
      <c r="G13" s="44" t="s">
        <v>84</v>
      </c>
      <c r="H13" s="45" t="s">
        <v>85</v>
      </c>
      <c r="I13" s="44" t="s">
        <v>27</v>
      </c>
      <c r="J13" s="45" t="s">
        <v>21</v>
      </c>
    </row>
    <row r="14" spans="1:10" s="24" customFormat="1" ht="98.25" customHeight="1" x14ac:dyDescent="0.5">
      <c r="A14" s="483"/>
      <c r="B14" s="485"/>
      <c r="C14" s="88"/>
      <c r="D14" s="42"/>
      <c r="E14" s="88"/>
      <c r="F14" s="42"/>
      <c r="G14" s="88" t="s">
        <v>53</v>
      </c>
      <c r="H14" s="42"/>
      <c r="I14" s="88" t="s">
        <v>13</v>
      </c>
      <c r="J14" s="42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4"/>
      <c r="F15" s="43"/>
      <c r="G15" s="44" t="s">
        <v>84</v>
      </c>
      <c r="H15" s="45" t="s">
        <v>21</v>
      </c>
      <c r="I15" s="44"/>
      <c r="J15" s="43"/>
    </row>
    <row r="16" spans="1:10" s="24" customFormat="1" ht="74.25" customHeight="1" x14ac:dyDescent="0.5">
      <c r="A16" s="483"/>
      <c r="B16" s="485"/>
      <c r="C16" s="88"/>
      <c r="D16" s="42"/>
      <c r="E16" s="88"/>
      <c r="F16" s="42"/>
      <c r="G16" s="88" t="s">
        <v>53</v>
      </c>
      <c r="H16" s="42"/>
      <c r="I16" s="88"/>
      <c r="J16" s="42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43"/>
      <c r="G17" s="44" t="s">
        <v>120</v>
      </c>
      <c r="H17" s="43">
        <v>24</v>
      </c>
      <c r="I17" s="44"/>
      <c r="J17" s="43"/>
    </row>
    <row r="18" spans="1:10" s="23" customFormat="1" ht="110.25" customHeight="1" thickBot="1" x14ac:dyDescent="0.55000000000000004">
      <c r="A18" s="491"/>
      <c r="B18" s="499"/>
      <c r="C18" s="77"/>
      <c r="D18" s="78"/>
      <c r="E18" s="77"/>
      <c r="F18" s="78"/>
      <c r="G18" s="77" t="s">
        <v>53</v>
      </c>
      <c r="H18" s="78"/>
      <c r="I18" s="77"/>
      <c r="J18" s="78"/>
    </row>
    <row r="19" spans="1:10" s="19" customFormat="1" ht="180.75" customHeight="1" x14ac:dyDescent="0.55000000000000004">
      <c r="A19" s="488" t="s">
        <v>109</v>
      </c>
      <c r="B19" s="79">
        <v>1</v>
      </c>
      <c r="C19" s="80" t="s">
        <v>115</v>
      </c>
      <c r="D19" s="81">
        <v>48</v>
      </c>
      <c r="E19" s="80" t="s">
        <v>81</v>
      </c>
      <c r="F19" s="81">
        <v>24</v>
      </c>
      <c r="G19" s="80"/>
      <c r="H19" s="81"/>
      <c r="I19" s="80"/>
      <c r="J19" s="81"/>
    </row>
    <row r="20" spans="1:10" s="26" customFormat="1" ht="87" customHeight="1" x14ac:dyDescent="0.5">
      <c r="A20" s="489"/>
      <c r="B20" s="57"/>
      <c r="C20" s="89" t="s">
        <v>36</v>
      </c>
      <c r="D20" s="48"/>
      <c r="E20" s="89" t="s">
        <v>47</v>
      </c>
      <c r="F20" s="48"/>
      <c r="G20" s="89"/>
      <c r="H20" s="48"/>
      <c r="I20" s="89"/>
      <c r="J20" s="48"/>
    </row>
    <row r="21" spans="1:10" s="39" customFormat="1" ht="181.5" customHeight="1" x14ac:dyDescent="0.55000000000000004">
      <c r="A21" s="489"/>
      <c r="B21" s="56">
        <v>2</v>
      </c>
      <c r="C21" s="47" t="s">
        <v>115</v>
      </c>
      <c r="D21" s="46">
        <v>48</v>
      </c>
      <c r="E21" s="47" t="s">
        <v>81</v>
      </c>
      <c r="F21" s="46">
        <v>24</v>
      </c>
      <c r="G21" s="47"/>
      <c r="H21" s="46"/>
      <c r="I21" s="47"/>
      <c r="J21" s="46"/>
    </row>
    <row r="22" spans="1:10" s="26" customFormat="1" ht="90.75" customHeight="1" x14ac:dyDescent="0.5">
      <c r="A22" s="489"/>
      <c r="B22" s="57"/>
      <c r="C22" s="89" t="s">
        <v>36</v>
      </c>
      <c r="D22" s="48"/>
      <c r="E22" s="89" t="s">
        <v>47</v>
      </c>
      <c r="F22" s="48"/>
      <c r="G22" s="89"/>
      <c r="H22" s="48"/>
      <c r="I22" s="89"/>
      <c r="J22" s="48"/>
    </row>
    <row r="23" spans="1:10" s="39" customFormat="1" ht="203.25" customHeight="1" x14ac:dyDescent="0.55000000000000004">
      <c r="A23" s="489"/>
      <c r="B23" s="56">
        <v>3</v>
      </c>
      <c r="C23" s="47" t="s">
        <v>116</v>
      </c>
      <c r="D23" s="46">
        <v>48</v>
      </c>
      <c r="E23" s="47" t="s">
        <v>81</v>
      </c>
      <c r="F23" s="46">
        <v>24</v>
      </c>
      <c r="G23" s="47"/>
      <c r="H23" s="46"/>
      <c r="I23" s="47"/>
      <c r="J23" s="46"/>
    </row>
    <row r="24" spans="1:10" s="26" customFormat="1" ht="90.75" customHeight="1" x14ac:dyDescent="0.5">
      <c r="A24" s="489"/>
      <c r="B24" s="57"/>
      <c r="C24" s="89" t="s">
        <v>23</v>
      </c>
      <c r="D24" s="48"/>
      <c r="E24" s="89" t="s">
        <v>47</v>
      </c>
      <c r="F24" s="48"/>
      <c r="G24" s="89"/>
      <c r="H24" s="48"/>
      <c r="I24" s="89"/>
      <c r="J24" s="48"/>
    </row>
    <row r="25" spans="1:10" s="39" customFormat="1" ht="241.5" customHeight="1" x14ac:dyDescent="0.55000000000000004">
      <c r="A25" s="489"/>
      <c r="B25" s="56">
        <v>4</v>
      </c>
      <c r="C25" s="47"/>
      <c r="D25" s="46"/>
      <c r="E25" s="47"/>
      <c r="F25" s="46"/>
      <c r="G25" s="47" t="s">
        <v>121</v>
      </c>
      <c r="H25" s="50">
        <v>24</v>
      </c>
      <c r="I25" s="47" t="s">
        <v>123</v>
      </c>
      <c r="J25" s="50">
        <v>27</v>
      </c>
    </row>
    <row r="26" spans="1:10" s="26" customFormat="1" ht="89.25" customHeight="1" x14ac:dyDescent="0.5">
      <c r="A26" s="489"/>
      <c r="B26" s="57"/>
      <c r="C26" s="89"/>
      <c r="D26" s="48"/>
      <c r="E26" s="89"/>
      <c r="F26" s="48"/>
      <c r="G26" s="89" t="s">
        <v>53</v>
      </c>
      <c r="H26" s="51"/>
      <c r="I26" s="89" t="s">
        <v>73</v>
      </c>
      <c r="J26" s="5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47"/>
      <c r="F27" s="46"/>
      <c r="G27" s="47" t="s">
        <v>81</v>
      </c>
      <c r="H27" s="52" t="s">
        <v>21</v>
      </c>
      <c r="I27" s="107" t="s">
        <v>29</v>
      </c>
      <c r="J27" s="52" t="s">
        <v>85</v>
      </c>
    </row>
    <row r="28" spans="1:10" s="17" customFormat="1" ht="100.5" customHeight="1" x14ac:dyDescent="0.55000000000000004">
      <c r="A28" s="489"/>
      <c r="B28" s="57"/>
      <c r="C28" s="89"/>
      <c r="D28" s="48"/>
      <c r="E28" s="89"/>
      <c r="F28" s="48"/>
      <c r="G28" s="89" t="s">
        <v>122</v>
      </c>
      <c r="H28" s="51"/>
      <c r="I28" s="106" t="s">
        <v>53</v>
      </c>
      <c r="J28" s="51"/>
    </row>
    <row r="29" spans="1:10" s="39" customFormat="1" ht="186.75" customHeight="1" x14ac:dyDescent="0.55000000000000004">
      <c r="A29" s="489"/>
      <c r="B29" s="56">
        <v>6</v>
      </c>
      <c r="C29" s="47"/>
      <c r="D29" s="46"/>
      <c r="E29" s="47"/>
      <c r="F29" s="46"/>
      <c r="G29" s="47" t="s">
        <v>81</v>
      </c>
      <c r="H29" s="50">
        <v>24</v>
      </c>
      <c r="I29" s="47" t="s">
        <v>29</v>
      </c>
      <c r="J29" s="52" t="s">
        <v>85</v>
      </c>
    </row>
    <row r="30" spans="1:10" s="22" customFormat="1" ht="82.5" customHeight="1" thickBot="1" x14ac:dyDescent="0.6">
      <c r="A30" s="490"/>
      <c r="B30" s="82"/>
      <c r="C30" s="55"/>
      <c r="D30" s="54"/>
      <c r="E30" s="55"/>
      <c r="F30" s="54"/>
      <c r="G30" s="89" t="s">
        <v>122</v>
      </c>
      <c r="H30" s="84"/>
      <c r="I30" s="89" t="s">
        <v>53</v>
      </c>
      <c r="J30" s="84"/>
    </row>
    <row r="31" spans="1:10" s="25" customFormat="1" ht="165.75" customHeight="1" x14ac:dyDescent="0.55000000000000004">
      <c r="A31" s="482" t="s">
        <v>110</v>
      </c>
      <c r="B31" s="109">
        <v>1</v>
      </c>
      <c r="C31" s="41"/>
      <c r="D31" s="40"/>
      <c r="E31" s="41" t="s">
        <v>37</v>
      </c>
      <c r="F31" s="40">
        <v>26</v>
      </c>
      <c r="G31" s="41"/>
      <c r="H31" s="40"/>
      <c r="I31" s="41"/>
      <c r="J31" s="40"/>
    </row>
    <row r="32" spans="1:10" s="24" customFormat="1" ht="87.75" customHeight="1" x14ac:dyDescent="0.5">
      <c r="A32" s="483"/>
      <c r="B32" s="60"/>
      <c r="C32" s="88"/>
      <c r="D32" s="42"/>
      <c r="E32" s="88" t="s">
        <v>38</v>
      </c>
      <c r="F32" s="42"/>
      <c r="G32" s="88"/>
      <c r="H32" s="42"/>
      <c r="I32" s="88"/>
      <c r="J32" s="42"/>
    </row>
    <row r="33" spans="1:10" s="38" customFormat="1" ht="222" customHeight="1" x14ac:dyDescent="0.55000000000000004">
      <c r="A33" s="483"/>
      <c r="B33" s="110">
        <v>2</v>
      </c>
      <c r="C33" s="44"/>
      <c r="D33" s="43"/>
      <c r="E33" s="44" t="s">
        <v>118</v>
      </c>
      <c r="F33" s="43">
        <v>26</v>
      </c>
      <c r="G33" s="44"/>
      <c r="H33" s="43"/>
      <c r="I33" s="44"/>
      <c r="J33" s="43"/>
    </row>
    <row r="34" spans="1:10" s="24" customFormat="1" ht="102.75" customHeight="1" x14ac:dyDescent="0.5">
      <c r="A34" s="483"/>
      <c r="B34" s="60"/>
      <c r="C34" s="88"/>
      <c r="D34" s="42"/>
      <c r="E34" s="88" t="s">
        <v>38</v>
      </c>
      <c r="F34" s="42"/>
      <c r="G34" s="88"/>
      <c r="H34" s="42"/>
      <c r="I34" s="88"/>
      <c r="J34" s="42"/>
    </row>
    <row r="35" spans="1:10" s="38" customFormat="1" ht="213" customHeight="1" x14ac:dyDescent="0.55000000000000004">
      <c r="A35" s="483"/>
      <c r="B35" s="110">
        <v>3</v>
      </c>
      <c r="C35" s="44" t="s">
        <v>35</v>
      </c>
      <c r="D35" s="43">
        <v>36</v>
      </c>
      <c r="E35" s="44" t="s">
        <v>50</v>
      </c>
      <c r="F35" s="43">
        <v>26</v>
      </c>
      <c r="G35" s="44"/>
      <c r="H35" s="43"/>
      <c r="I35" s="44" t="s">
        <v>79</v>
      </c>
      <c r="J35" s="43" t="s">
        <v>51</v>
      </c>
    </row>
    <row r="36" spans="1:10" s="24" customFormat="1" ht="101.25" customHeight="1" x14ac:dyDescent="0.5">
      <c r="A36" s="483"/>
      <c r="B36" s="60"/>
      <c r="C36" s="88" t="s">
        <v>36</v>
      </c>
      <c r="D36" s="42"/>
      <c r="E36" s="88" t="s">
        <v>13</v>
      </c>
      <c r="F36" s="42"/>
      <c r="G36" s="88"/>
      <c r="H36" s="42"/>
      <c r="I36" s="88" t="s">
        <v>58</v>
      </c>
      <c r="J36" s="42"/>
    </row>
    <row r="37" spans="1:10" s="38" customFormat="1" ht="181.5" customHeight="1" x14ac:dyDescent="0.55000000000000004">
      <c r="A37" s="483"/>
      <c r="B37" s="110">
        <v>4</v>
      </c>
      <c r="C37" s="44" t="s">
        <v>35</v>
      </c>
      <c r="D37" s="43">
        <v>36</v>
      </c>
      <c r="E37" s="44" t="s">
        <v>50</v>
      </c>
      <c r="F37" s="43">
        <v>26</v>
      </c>
      <c r="G37" s="44" t="s">
        <v>121</v>
      </c>
      <c r="H37" s="43">
        <v>24</v>
      </c>
      <c r="I37" s="44" t="s">
        <v>79</v>
      </c>
      <c r="J37" s="43" t="s">
        <v>51</v>
      </c>
    </row>
    <row r="38" spans="1:10" s="24" customFormat="1" ht="95.25" customHeight="1" x14ac:dyDescent="0.5">
      <c r="A38" s="483"/>
      <c r="B38" s="60"/>
      <c r="C38" s="88" t="s">
        <v>36</v>
      </c>
      <c r="D38" s="42"/>
      <c r="E38" s="88" t="s">
        <v>13</v>
      </c>
      <c r="F38" s="42"/>
      <c r="G38" s="88" t="s">
        <v>53</v>
      </c>
      <c r="H38" s="42"/>
      <c r="I38" s="88" t="s">
        <v>58</v>
      </c>
      <c r="J38" s="42"/>
    </row>
    <row r="39" spans="1:10" s="38" customFormat="1" ht="195" customHeight="1" x14ac:dyDescent="0.55000000000000004">
      <c r="A39" s="483"/>
      <c r="B39" s="61">
        <v>5</v>
      </c>
      <c r="C39" s="44" t="s">
        <v>44</v>
      </c>
      <c r="D39" s="43">
        <v>38</v>
      </c>
      <c r="E39" s="44"/>
      <c r="F39" s="43"/>
      <c r="G39" s="44" t="s">
        <v>121</v>
      </c>
      <c r="H39" s="45" t="s">
        <v>21</v>
      </c>
      <c r="I39" s="44" t="s">
        <v>79</v>
      </c>
      <c r="J39" s="43" t="s">
        <v>51</v>
      </c>
    </row>
    <row r="40" spans="1:10" s="24" customFormat="1" ht="81.75" customHeight="1" x14ac:dyDescent="0.5">
      <c r="A40" s="483"/>
      <c r="B40" s="60"/>
      <c r="C40" s="88" t="s">
        <v>45</v>
      </c>
      <c r="D40" s="42"/>
      <c r="E40" s="88"/>
      <c r="F40" s="42"/>
      <c r="G40" s="88" t="s">
        <v>53</v>
      </c>
      <c r="H40" s="42"/>
      <c r="I40" s="88" t="s">
        <v>58</v>
      </c>
      <c r="J40" s="42"/>
    </row>
    <row r="41" spans="1:10" s="38" customFormat="1" ht="150.75" customHeight="1" x14ac:dyDescent="0.55000000000000004">
      <c r="A41" s="483"/>
      <c r="B41" s="61">
        <v>6</v>
      </c>
      <c r="C41" s="44" t="s">
        <v>44</v>
      </c>
      <c r="D41" s="43">
        <v>38</v>
      </c>
      <c r="E41" s="44"/>
      <c r="F41" s="43"/>
      <c r="G41" s="44" t="s">
        <v>121</v>
      </c>
      <c r="H41" s="43">
        <v>24</v>
      </c>
      <c r="I41" s="44"/>
      <c r="J41" s="45"/>
    </row>
    <row r="42" spans="1:10" s="23" customFormat="1" ht="97.5" customHeight="1" thickBot="1" x14ac:dyDescent="0.55000000000000004">
      <c r="A42" s="491"/>
      <c r="B42" s="86"/>
      <c r="C42" s="77" t="s">
        <v>45</v>
      </c>
      <c r="D42" s="78"/>
      <c r="E42" s="77"/>
      <c r="F42" s="78"/>
      <c r="G42" s="88" t="s">
        <v>53</v>
      </c>
      <c r="H42" s="78"/>
      <c r="I42" s="77"/>
      <c r="J42" s="78"/>
    </row>
    <row r="43" spans="1:10" s="100" customFormat="1" ht="97.5" customHeight="1" thickBot="1" x14ac:dyDescent="0.55000000000000004">
      <c r="A43" s="108"/>
      <c r="B43" s="57"/>
      <c r="C43" s="99"/>
      <c r="D43" s="48"/>
      <c r="E43" s="99"/>
      <c r="F43" s="48"/>
      <c r="G43" s="74"/>
      <c r="H43" s="98"/>
      <c r="I43" s="99"/>
      <c r="J43" s="48"/>
    </row>
    <row r="44" spans="1:10" s="19" customFormat="1" ht="181.5" customHeight="1" x14ac:dyDescent="0.55000000000000004">
      <c r="A44" s="488" t="s">
        <v>111</v>
      </c>
      <c r="B44" s="79">
        <v>1</v>
      </c>
      <c r="C44" s="80"/>
      <c r="D44" s="81"/>
      <c r="E44" s="80"/>
      <c r="F44" s="81"/>
      <c r="G44" s="47" t="s">
        <v>121</v>
      </c>
      <c r="H44" s="112">
        <v>24</v>
      </c>
      <c r="I44" s="80"/>
      <c r="J44" s="81"/>
    </row>
    <row r="45" spans="1:10" s="18" customFormat="1" ht="94.5" customHeight="1" x14ac:dyDescent="0.4">
      <c r="A45" s="489"/>
      <c r="B45" s="57"/>
      <c r="C45" s="89"/>
      <c r="D45" s="48"/>
      <c r="E45" s="89"/>
      <c r="F45" s="48"/>
      <c r="G45" s="89" t="s">
        <v>53</v>
      </c>
      <c r="H45" s="48"/>
      <c r="I45" s="89"/>
      <c r="J45" s="48"/>
    </row>
    <row r="46" spans="1:10" s="39" customFormat="1" ht="180.75" customHeight="1" x14ac:dyDescent="0.55000000000000004">
      <c r="A46" s="489"/>
      <c r="B46" s="56">
        <v>2</v>
      </c>
      <c r="C46" s="47"/>
      <c r="D46" s="53"/>
      <c r="E46" s="47"/>
      <c r="F46" s="46"/>
      <c r="G46" s="47" t="s">
        <v>121</v>
      </c>
      <c r="H46" s="114" t="s">
        <v>21</v>
      </c>
      <c r="I46" s="47" t="s">
        <v>78</v>
      </c>
      <c r="J46" s="46">
        <v>35</v>
      </c>
    </row>
    <row r="47" spans="1:10" s="18" customFormat="1" ht="83.25" customHeight="1" x14ac:dyDescent="0.4">
      <c r="A47" s="489"/>
      <c r="B47" s="57"/>
      <c r="C47" s="89"/>
      <c r="D47" s="48"/>
      <c r="E47" s="89"/>
      <c r="F47" s="48"/>
      <c r="G47" s="89" t="s">
        <v>53</v>
      </c>
      <c r="H47" s="48"/>
      <c r="I47" s="89" t="s">
        <v>80</v>
      </c>
      <c r="J47" s="48"/>
    </row>
    <row r="48" spans="1:10" s="39" customFormat="1" ht="183" customHeight="1" x14ac:dyDescent="0.55000000000000004">
      <c r="A48" s="489"/>
      <c r="B48" s="56">
        <v>3</v>
      </c>
      <c r="C48" s="47"/>
      <c r="D48" s="46"/>
      <c r="E48" s="47"/>
      <c r="F48" s="46"/>
      <c r="G48" s="47" t="s">
        <v>121</v>
      </c>
      <c r="H48" s="46">
        <v>24</v>
      </c>
      <c r="I48" s="47" t="s">
        <v>124</v>
      </c>
      <c r="J48" s="46">
        <v>35</v>
      </c>
    </row>
    <row r="49" spans="1:10" s="18" customFormat="1" ht="89.25" customHeight="1" x14ac:dyDescent="0.4">
      <c r="A49" s="489"/>
      <c r="B49" s="57"/>
      <c r="C49" s="89"/>
      <c r="D49" s="48"/>
      <c r="E49" s="89"/>
      <c r="F49" s="48"/>
      <c r="G49" s="89" t="s">
        <v>53</v>
      </c>
      <c r="H49" s="115"/>
      <c r="I49" s="89" t="s">
        <v>80</v>
      </c>
      <c r="J49" s="48"/>
    </row>
    <row r="50" spans="1:10" s="39" customFormat="1" ht="195.75" customHeight="1" x14ac:dyDescent="0.55000000000000004">
      <c r="A50" s="489"/>
      <c r="B50" s="56">
        <v>4</v>
      </c>
      <c r="C50" s="47" t="s">
        <v>44</v>
      </c>
      <c r="D50" s="124" t="s">
        <v>51</v>
      </c>
      <c r="E50" s="47" t="s">
        <v>119</v>
      </c>
      <c r="F50" s="46">
        <v>41</v>
      </c>
      <c r="G50" s="47"/>
      <c r="H50" s="112"/>
      <c r="I50" s="47" t="s">
        <v>123</v>
      </c>
      <c r="J50" s="46">
        <v>35</v>
      </c>
    </row>
    <row r="51" spans="1:10" s="18" customFormat="1" ht="91.5" customHeight="1" x14ac:dyDescent="0.4">
      <c r="A51" s="489"/>
      <c r="B51" s="57"/>
      <c r="C51" s="89" t="s">
        <v>45</v>
      </c>
      <c r="D51" s="125"/>
      <c r="E51" s="89" t="s">
        <v>53</v>
      </c>
      <c r="F51" s="48"/>
      <c r="G51" s="89"/>
      <c r="H51" s="48"/>
      <c r="I51" s="89" t="s">
        <v>73</v>
      </c>
      <c r="J51" s="48"/>
    </row>
    <row r="52" spans="1:10" s="39" customFormat="1" ht="178.9" customHeight="1" x14ac:dyDescent="0.55000000000000004">
      <c r="A52" s="489"/>
      <c r="B52" s="58">
        <v>5</v>
      </c>
      <c r="C52" s="47" t="s">
        <v>104</v>
      </c>
      <c r="D52" s="124" t="s">
        <v>51</v>
      </c>
      <c r="E52" s="47" t="s">
        <v>119</v>
      </c>
      <c r="F52" s="46">
        <v>41</v>
      </c>
      <c r="G52" s="47"/>
      <c r="H52" s="114"/>
      <c r="I52" s="47" t="s">
        <v>123</v>
      </c>
      <c r="J52" s="46">
        <v>38</v>
      </c>
    </row>
    <row r="53" spans="1:10" s="17" customFormat="1" ht="90" customHeight="1" x14ac:dyDescent="0.55000000000000004">
      <c r="A53" s="489"/>
      <c r="B53" s="57"/>
      <c r="C53" s="89" t="s">
        <v>117</v>
      </c>
      <c r="D53" s="125"/>
      <c r="E53" s="89" t="s">
        <v>53</v>
      </c>
      <c r="F53" s="48"/>
      <c r="G53" s="89"/>
      <c r="H53" s="48"/>
      <c r="I53" s="89" t="s">
        <v>73</v>
      </c>
      <c r="J53" s="48"/>
    </row>
    <row r="54" spans="1:10" s="39" customFormat="1" ht="189.75" customHeight="1" x14ac:dyDescent="0.55000000000000004">
      <c r="A54" s="489"/>
      <c r="B54" s="58">
        <v>6</v>
      </c>
      <c r="C54" s="47" t="s">
        <v>104</v>
      </c>
      <c r="D54" s="124" t="s">
        <v>51</v>
      </c>
      <c r="E54" s="47"/>
      <c r="F54" s="46"/>
      <c r="G54" s="47"/>
      <c r="H54" s="46"/>
      <c r="I54" s="47"/>
      <c r="J54" s="46"/>
    </row>
    <row r="55" spans="1:10" s="22" customFormat="1" ht="93.75" customHeight="1" thickBot="1" x14ac:dyDescent="0.6">
      <c r="A55" s="490"/>
      <c r="B55" s="82"/>
      <c r="C55" s="55" t="s">
        <v>117</v>
      </c>
      <c r="D55" s="54"/>
      <c r="E55" s="55"/>
      <c r="F55" s="54"/>
      <c r="G55" s="89"/>
      <c r="H55" s="48"/>
      <c r="I55" s="55"/>
      <c r="J55" s="54"/>
    </row>
    <row r="56" spans="1:10" s="121" customFormat="1" ht="93.75" customHeight="1" thickBot="1" x14ac:dyDescent="0.6">
      <c r="A56" s="111"/>
      <c r="B56" s="60"/>
      <c r="C56" s="120"/>
      <c r="D56" s="42"/>
      <c r="E56" s="120"/>
      <c r="F56" s="42"/>
      <c r="G56" s="122" t="s">
        <v>75</v>
      </c>
      <c r="H56" s="123">
        <v>24</v>
      </c>
      <c r="I56" s="120"/>
      <c r="J56" s="42"/>
    </row>
    <row r="57" spans="1:10" s="25" customFormat="1" ht="206.25" customHeight="1" x14ac:dyDescent="0.55000000000000004">
      <c r="A57" s="482" t="s">
        <v>112</v>
      </c>
      <c r="B57" s="109">
        <v>1</v>
      </c>
      <c r="C57" s="41" t="s">
        <v>44</v>
      </c>
      <c r="D57" s="40">
        <v>38</v>
      </c>
      <c r="E57" s="41" t="s">
        <v>37</v>
      </c>
      <c r="F57" s="40">
        <v>26</v>
      </c>
      <c r="G57" s="116" t="s">
        <v>121</v>
      </c>
      <c r="H57" s="40">
        <v>24</v>
      </c>
      <c r="I57" s="116" t="s">
        <v>125</v>
      </c>
      <c r="J57" s="40">
        <v>23</v>
      </c>
    </row>
    <row r="58" spans="1:10" s="21" customFormat="1" ht="94.5" customHeight="1" x14ac:dyDescent="0.4">
      <c r="A58" s="483"/>
      <c r="B58" s="60"/>
      <c r="C58" s="88" t="s">
        <v>45</v>
      </c>
      <c r="D58" s="42"/>
      <c r="E58" s="88" t="s">
        <v>38</v>
      </c>
      <c r="F58" s="42"/>
      <c r="G58" s="117" t="s">
        <v>53</v>
      </c>
      <c r="H58" s="42"/>
      <c r="I58" s="117" t="s">
        <v>80</v>
      </c>
      <c r="J58" s="42"/>
    </row>
    <row r="59" spans="1:10" s="38" customFormat="1" ht="235.5" customHeight="1" x14ac:dyDescent="0.55000000000000004">
      <c r="A59" s="483"/>
      <c r="B59" s="110">
        <v>2</v>
      </c>
      <c r="C59" s="44" t="s">
        <v>44</v>
      </c>
      <c r="D59" s="43">
        <v>38</v>
      </c>
      <c r="E59" s="44" t="s">
        <v>37</v>
      </c>
      <c r="F59" s="43">
        <v>26</v>
      </c>
      <c r="G59" s="118" t="s">
        <v>121</v>
      </c>
      <c r="H59" s="45" t="s">
        <v>21</v>
      </c>
      <c r="I59" s="118" t="s">
        <v>125</v>
      </c>
      <c r="J59" s="43">
        <v>23</v>
      </c>
    </row>
    <row r="60" spans="1:10" s="21" customFormat="1" ht="86.25" customHeight="1" x14ac:dyDescent="0.4">
      <c r="A60" s="483"/>
      <c r="B60" s="60"/>
      <c r="C60" s="88" t="s">
        <v>45</v>
      </c>
      <c r="D60" s="42"/>
      <c r="E60" s="88" t="s">
        <v>38</v>
      </c>
      <c r="F60" s="42"/>
      <c r="G60" s="117" t="s">
        <v>53</v>
      </c>
      <c r="H60" s="42"/>
      <c r="I60" s="117" t="s">
        <v>80</v>
      </c>
      <c r="J60" s="42"/>
    </row>
    <row r="61" spans="1:10" s="38" customFormat="1" ht="174" customHeight="1" x14ac:dyDescent="0.55000000000000004">
      <c r="A61" s="483"/>
      <c r="B61" s="110">
        <v>3</v>
      </c>
      <c r="C61" s="44"/>
      <c r="D61" s="43"/>
      <c r="E61" s="44" t="s">
        <v>42</v>
      </c>
      <c r="F61" s="43">
        <v>27</v>
      </c>
      <c r="G61" s="118" t="s">
        <v>121</v>
      </c>
      <c r="H61" s="43">
        <v>24</v>
      </c>
      <c r="I61" s="118" t="s">
        <v>125</v>
      </c>
      <c r="J61" s="43">
        <v>23</v>
      </c>
    </row>
    <row r="62" spans="1:10" s="21" customFormat="1" ht="90.75" customHeight="1" x14ac:dyDescent="0.4">
      <c r="A62" s="483"/>
      <c r="B62" s="60"/>
      <c r="C62" s="88"/>
      <c r="D62" s="42"/>
      <c r="E62" s="88" t="s">
        <v>73</v>
      </c>
      <c r="F62" s="42"/>
      <c r="G62" s="117" t="s">
        <v>53</v>
      </c>
      <c r="H62" s="113"/>
      <c r="I62" s="117" t="s">
        <v>80</v>
      </c>
      <c r="J62" s="42"/>
    </row>
    <row r="63" spans="1:10" s="38" customFormat="1" ht="141" customHeight="1" x14ac:dyDescent="0.55000000000000004">
      <c r="A63" s="483"/>
      <c r="B63" s="110">
        <v>4</v>
      </c>
      <c r="C63" s="44"/>
      <c r="D63" s="43"/>
      <c r="E63" s="44" t="s">
        <v>42</v>
      </c>
      <c r="F63" s="43">
        <v>27</v>
      </c>
      <c r="G63" s="118"/>
      <c r="H63" s="43"/>
      <c r="I63" s="118" t="s">
        <v>79</v>
      </c>
      <c r="J63" s="43">
        <v>24</v>
      </c>
    </row>
    <row r="64" spans="1:10" s="21" customFormat="1" ht="90.75" customHeight="1" x14ac:dyDescent="0.4">
      <c r="A64" s="483"/>
      <c r="B64" s="60"/>
      <c r="C64" s="88"/>
      <c r="D64" s="42"/>
      <c r="E64" s="88" t="s">
        <v>73</v>
      </c>
      <c r="F64" s="42"/>
      <c r="G64" s="117"/>
      <c r="H64" s="42"/>
      <c r="I64" s="117" t="s">
        <v>58</v>
      </c>
      <c r="J64" s="42"/>
    </row>
    <row r="65" spans="1:10" s="38" customFormat="1" ht="147" customHeight="1" x14ac:dyDescent="0.55000000000000004">
      <c r="A65" s="483"/>
      <c r="B65" s="61">
        <v>5</v>
      </c>
      <c r="C65" s="44"/>
      <c r="D65" s="43"/>
      <c r="E65" s="44"/>
      <c r="F65" s="43"/>
      <c r="G65" s="118"/>
      <c r="H65" s="43"/>
      <c r="I65" s="118"/>
      <c r="J65" s="43"/>
    </row>
    <row r="66" spans="1:10" s="21" customFormat="1" ht="89.25" customHeight="1" x14ac:dyDescent="0.4">
      <c r="A66" s="483"/>
      <c r="B66" s="60"/>
      <c r="C66" s="88"/>
      <c r="D66" s="42"/>
      <c r="E66" s="88"/>
      <c r="F66" s="42"/>
      <c r="G66" s="117"/>
      <c r="H66" s="42"/>
      <c r="I66" s="117"/>
      <c r="J66" s="42"/>
    </row>
    <row r="67" spans="1:10" s="38" customFormat="1" ht="116.25" customHeight="1" x14ac:dyDescent="0.55000000000000004">
      <c r="A67" s="483"/>
      <c r="B67" s="61">
        <v>6</v>
      </c>
      <c r="C67" s="44"/>
      <c r="D67" s="43"/>
      <c r="E67" s="44"/>
      <c r="F67" s="43"/>
      <c r="G67" s="118"/>
      <c r="H67" s="43"/>
      <c r="I67" s="118"/>
      <c r="J67" s="43"/>
    </row>
    <row r="68" spans="1:10" s="20" customFormat="1" ht="86.25" customHeight="1" thickBot="1" x14ac:dyDescent="0.45">
      <c r="A68" s="491"/>
      <c r="B68" s="86"/>
      <c r="C68" s="77"/>
      <c r="D68" s="78"/>
      <c r="E68" s="77"/>
      <c r="F68" s="78"/>
      <c r="G68" s="119"/>
      <c r="H68" s="78"/>
      <c r="I68" s="119"/>
      <c r="J68" s="78"/>
    </row>
    <row r="69" spans="1:10" s="19" customFormat="1" ht="168.75" customHeight="1" x14ac:dyDescent="0.55000000000000004">
      <c r="A69" s="488" t="s">
        <v>113</v>
      </c>
      <c r="B69" s="87">
        <v>1</v>
      </c>
      <c r="C69" s="80"/>
      <c r="D69" s="81"/>
      <c r="E69" s="80" t="s">
        <v>56</v>
      </c>
      <c r="F69" s="81" t="s">
        <v>51</v>
      </c>
      <c r="G69" s="91" t="s">
        <v>81</v>
      </c>
      <c r="H69" s="81">
        <v>38</v>
      </c>
      <c r="I69" s="105"/>
      <c r="J69" s="81"/>
    </row>
    <row r="70" spans="1:10" s="18" customFormat="1" ht="81.75" customHeight="1" x14ac:dyDescent="0.4">
      <c r="A70" s="489"/>
      <c r="B70" s="63"/>
      <c r="C70" s="89"/>
      <c r="D70" s="48"/>
      <c r="E70" s="89" t="s">
        <v>53</v>
      </c>
      <c r="F70" s="48"/>
      <c r="G70" s="92" t="s">
        <v>88</v>
      </c>
      <c r="H70" s="48"/>
      <c r="I70" s="106"/>
      <c r="J70" s="48"/>
    </row>
    <row r="71" spans="1:10" s="39" customFormat="1" ht="189.75" customHeight="1" x14ac:dyDescent="0.55000000000000004">
      <c r="A71" s="489"/>
      <c r="B71" s="62">
        <v>2</v>
      </c>
      <c r="C71" s="47" t="s">
        <v>42</v>
      </c>
      <c r="D71" s="46">
        <v>26</v>
      </c>
      <c r="E71" s="47" t="s">
        <v>56</v>
      </c>
      <c r="F71" s="46" t="s">
        <v>51</v>
      </c>
      <c r="G71" s="93" t="s">
        <v>81</v>
      </c>
      <c r="H71" s="46">
        <v>38</v>
      </c>
      <c r="I71" s="107"/>
      <c r="J71" s="46"/>
    </row>
    <row r="72" spans="1:10" s="18" customFormat="1" ht="89.25" customHeight="1" x14ac:dyDescent="0.4">
      <c r="A72" s="489"/>
      <c r="B72" s="63"/>
      <c r="C72" s="89" t="s">
        <v>43</v>
      </c>
      <c r="D72" s="48"/>
      <c r="E72" s="89" t="s">
        <v>53</v>
      </c>
      <c r="F72" s="48"/>
      <c r="G72" s="92" t="s">
        <v>88</v>
      </c>
      <c r="H72" s="48"/>
      <c r="I72" s="106"/>
      <c r="J72" s="48"/>
    </row>
    <row r="73" spans="1:10" s="39" customFormat="1" ht="237.75" customHeight="1" x14ac:dyDescent="0.55000000000000004">
      <c r="A73" s="489"/>
      <c r="B73" s="62">
        <v>3</v>
      </c>
      <c r="C73" s="47" t="s">
        <v>42</v>
      </c>
      <c r="D73" s="46">
        <v>26</v>
      </c>
      <c r="E73" s="47" t="s">
        <v>97</v>
      </c>
      <c r="F73" s="46" t="s">
        <v>51</v>
      </c>
      <c r="G73" s="93" t="s">
        <v>81</v>
      </c>
      <c r="H73" s="46">
        <v>38</v>
      </c>
      <c r="I73" s="107"/>
      <c r="J73" s="46"/>
    </row>
    <row r="74" spans="1:10" s="18" customFormat="1" ht="87" customHeight="1" x14ac:dyDescent="0.4">
      <c r="A74" s="489"/>
      <c r="B74" s="63"/>
      <c r="C74" s="89" t="s">
        <v>43</v>
      </c>
      <c r="D74" s="48"/>
      <c r="E74" s="89" t="s">
        <v>53</v>
      </c>
      <c r="F74" s="48"/>
      <c r="G74" s="92" t="s">
        <v>88</v>
      </c>
      <c r="H74" s="48"/>
      <c r="I74" s="106"/>
      <c r="J74" s="48"/>
    </row>
    <row r="75" spans="1:10" s="39" customFormat="1" ht="232.5" customHeight="1" x14ac:dyDescent="0.55000000000000004">
      <c r="A75" s="489"/>
      <c r="B75" s="64">
        <v>4</v>
      </c>
      <c r="C75" s="47" t="s">
        <v>82</v>
      </c>
      <c r="D75" s="46">
        <v>38</v>
      </c>
      <c r="E75" s="47" t="s">
        <v>57</v>
      </c>
      <c r="F75" s="46" t="s">
        <v>51</v>
      </c>
      <c r="G75" s="93"/>
      <c r="H75" s="46"/>
      <c r="I75" s="104"/>
      <c r="J75" s="46"/>
    </row>
    <row r="76" spans="1:10" s="18" customFormat="1" ht="85.5" customHeight="1" x14ac:dyDescent="0.4">
      <c r="A76" s="489"/>
      <c r="B76" s="57"/>
      <c r="C76" s="89" t="s">
        <v>83</v>
      </c>
      <c r="D76" s="48"/>
      <c r="E76" s="89" t="s">
        <v>53</v>
      </c>
      <c r="F76" s="48"/>
      <c r="G76" s="92"/>
      <c r="H76" s="48"/>
      <c r="I76" s="89"/>
      <c r="J76" s="48"/>
    </row>
    <row r="77" spans="1:10" s="39" customFormat="1" ht="226.5" customHeight="1" x14ac:dyDescent="0.55000000000000004">
      <c r="A77" s="489"/>
      <c r="B77" s="64">
        <v>5</v>
      </c>
      <c r="C77" s="47" t="s">
        <v>82</v>
      </c>
      <c r="D77" s="46">
        <v>38</v>
      </c>
      <c r="E77" s="47" t="s">
        <v>57</v>
      </c>
      <c r="F77" s="46" t="s">
        <v>51</v>
      </c>
      <c r="G77" s="93"/>
      <c r="H77" s="46"/>
      <c r="I77" s="47"/>
      <c r="J77" s="46"/>
    </row>
    <row r="78" spans="1:10" s="18" customFormat="1" ht="94.5" customHeight="1" x14ac:dyDescent="0.4">
      <c r="A78" s="489"/>
      <c r="B78" s="57"/>
      <c r="C78" s="89" t="s">
        <v>83</v>
      </c>
      <c r="D78" s="48"/>
      <c r="E78" s="89" t="s">
        <v>53</v>
      </c>
      <c r="F78" s="48"/>
      <c r="G78" s="92"/>
      <c r="H78" s="48"/>
      <c r="I78" s="89"/>
      <c r="J78" s="48"/>
    </row>
    <row r="79" spans="1:10" s="39" customFormat="1" ht="175.5" customHeight="1" x14ac:dyDescent="0.55000000000000004">
      <c r="A79" s="489"/>
      <c r="B79" s="65">
        <v>6</v>
      </c>
      <c r="C79" s="47"/>
      <c r="D79" s="46"/>
      <c r="E79" s="47"/>
      <c r="F79" s="46"/>
      <c r="G79" s="93"/>
      <c r="H79" s="46"/>
      <c r="I79" s="47"/>
      <c r="J79" s="46"/>
    </row>
    <row r="80" spans="1:10" s="16" customFormat="1" ht="90" customHeight="1" thickBot="1" x14ac:dyDescent="0.45">
      <c r="A80" s="490"/>
      <c r="B80" s="66"/>
      <c r="C80" s="55"/>
      <c r="D80" s="54"/>
      <c r="E80" s="55"/>
      <c r="F80" s="54"/>
      <c r="G80" s="94"/>
      <c r="H80" s="54"/>
      <c r="I80" s="55"/>
      <c r="J80" s="54"/>
    </row>
    <row r="81" spans="1:10" s="9" customFormat="1" ht="36.75" customHeight="1" x14ac:dyDescent="0.6">
      <c r="A81" s="15"/>
      <c r="B81" s="13"/>
      <c r="C81" s="10"/>
      <c r="D81" s="12"/>
      <c r="E81" s="10"/>
      <c r="F81" s="11"/>
      <c r="G81" s="11"/>
      <c r="H81" s="11"/>
      <c r="I81" s="11"/>
      <c r="J81" s="11"/>
    </row>
    <row r="82" spans="1:10" s="9" customFormat="1" ht="59.25" x14ac:dyDescent="0.55000000000000004">
      <c r="A82" s="14" t="s">
        <v>5</v>
      </c>
      <c r="B82" s="13"/>
      <c r="C82" s="10"/>
      <c r="D82" s="12"/>
      <c r="E82" s="10"/>
      <c r="F82" s="11"/>
      <c r="G82" s="11"/>
      <c r="H82" s="11"/>
      <c r="I82" s="11"/>
      <c r="J82" s="11"/>
    </row>
    <row r="83" spans="1:10" x14ac:dyDescent="0.9">
      <c r="A83" s="36"/>
      <c r="C83" s="1"/>
      <c r="D83" s="37"/>
      <c r="E83" s="1"/>
    </row>
    <row r="84" spans="1:10" s="2" customFormat="1" x14ac:dyDescent="0.9">
      <c r="A84" s="36"/>
      <c r="B84" s="7"/>
      <c r="C84" s="1"/>
      <c r="D84" s="37"/>
      <c r="E84" s="1"/>
      <c r="F84" s="4"/>
      <c r="G84" s="4"/>
      <c r="H84" s="4"/>
      <c r="I84" s="4"/>
      <c r="J84" s="4"/>
    </row>
  </sheetData>
  <mergeCells count="14">
    <mergeCell ref="A19:A30"/>
    <mergeCell ref="A31:A42"/>
    <mergeCell ref="A44:A55"/>
    <mergeCell ref="A57:A68"/>
    <mergeCell ref="A69:A80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  <rowBreaks count="1" manualBreakCount="1">
    <brk id="4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="10" zoomScaleNormal="30" zoomScaleSheetLayoutView="1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I37" sqref="I37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2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90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 t="s">
        <v>71</v>
      </c>
      <c r="D6" s="98">
        <v>37</v>
      </c>
      <c r="E6" s="74" t="s">
        <v>72</v>
      </c>
      <c r="F6" s="98" t="s">
        <v>51</v>
      </c>
      <c r="G6" s="74" t="s">
        <v>75</v>
      </c>
      <c r="H6" s="98">
        <v>26</v>
      </c>
      <c r="I6" s="74" t="s">
        <v>72</v>
      </c>
      <c r="J6" s="98">
        <v>24</v>
      </c>
    </row>
    <row r="7" spans="1:10" s="25" customFormat="1" ht="180" customHeight="1" x14ac:dyDescent="0.55000000000000004">
      <c r="A7" s="482" t="s">
        <v>91</v>
      </c>
      <c r="B7" s="484">
        <v>1</v>
      </c>
      <c r="C7" s="41" t="s">
        <v>44</v>
      </c>
      <c r="D7" s="40">
        <v>37</v>
      </c>
      <c r="E7" s="41" t="s">
        <v>81</v>
      </c>
      <c r="F7" s="40" t="s">
        <v>51</v>
      </c>
      <c r="G7" s="44" t="s">
        <v>28</v>
      </c>
      <c r="H7" s="40">
        <v>23</v>
      </c>
      <c r="I7" s="41" t="s">
        <v>29</v>
      </c>
      <c r="J7" s="40">
        <v>24</v>
      </c>
    </row>
    <row r="8" spans="1:10" s="24" customFormat="1" ht="77.25" customHeight="1" x14ac:dyDescent="0.5">
      <c r="A8" s="483"/>
      <c r="B8" s="485"/>
      <c r="C8" s="88" t="s">
        <v>45</v>
      </c>
      <c r="D8" s="42"/>
      <c r="E8" s="88" t="s">
        <v>47</v>
      </c>
      <c r="F8" s="42"/>
      <c r="G8" s="88" t="s">
        <v>20</v>
      </c>
      <c r="H8" s="42"/>
      <c r="I8" s="88" t="s">
        <v>53</v>
      </c>
      <c r="J8" s="42"/>
    </row>
    <row r="9" spans="1:10" s="38" customFormat="1" ht="168" customHeight="1" x14ac:dyDescent="0.55000000000000004">
      <c r="A9" s="483"/>
      <c r="B9" s="486">
        <v>2</v>
      </c>
      <c r="C9" s="44" t="s">
        <v>44</v>
      </c>
      <c r="D9" s="43">
        <v>37</v>
      </c>
      <c r="E9" s="44" t="s">
        <v>81</v>
      </c>
      <c r="F9" s="43" t="s">
        <v>51</v>
      </c>
      <c r="G9" s="44" t="s">
        <v>28</v>
      </c>
      <c r="H9" s="45" t="s">
        <v>85</v>
      </c>
      <c r="I9" s="44" t="s">
        <v>29</v>
      </c>
      <c r="J9" s="45" t="s">
        <v>21</v>
      </c>
    </row>
    <row r="10" spans="1:10" s="24" customFormat="1" ht="78" customHeight="1" x14ac:dyDescent="0.5">
      <c r="A10" s="483"/>
      <c r="B10" s="485"/>
      <c r="C10" s="88" t="s">
        <v>45</v>
      </c>
      <c r="D10" s="42"/>
      <c r="E10" s="88" t="s">
        <v>47</v>
      </c>
      <c r="F10" s="42"/>
      <c r="G10" s="88" t="s">
        <v>20</v>
      </c>
      <c r="H10" s="42"/>
      <c r="I10" s="88" t="s">
        <v>53</v>
      </c>
      <c r="J10" s="42"/>
    </row>
    <row r="11" spans="1:10" s="38" customFormat="1" ht="171.75" customHeight="1" x14ac:dyDescent="0.55000000000000004">
      <c r="A11" s="483"/>
      <c r="B11" s="486">
        <v>3</v>
      </c>
      <c r="C11" s="44" t="s">
        <v>44</v>
      </c>
      <c r="D11" s="43">
        <v>37</v>
      </c>
      <c r="E11" s="44" t="s">
        <v>81</v>
      </c>
      <c r="F11" s="43" t="s">
        <v>51</v>
      </c>
      <c r="G11" s="44" t="s">
        <v>84</v>
      </c>
      <c r="H11" s="45" t="s">
        <v>21</v>
      </c>
      <c r="I11" s="44" t="s">
        <v>78</v>
      </c>
      <c r="J11" s="45" t="s">
        <v>85</v>
      </c>
    </row>
    <row r="12" spans="1:10" s="24" customFormat="1" ht="94.5" customHeight="1" x14ac:dyDescent="0.5">
      <c r="A12" s="483"/>
      <c r="B12" s="485"/>
      <c r="C12" s="88" t="s">
        <v>45</v>
      </c>
      <c r="D12" s="42"/>
      <c r="E12" s="88" t="s">
        <v>47</v>
      </c>
      <c r="F12" s="42"/>
      <c r="G12" s="88" t="s">
        <v>53</v>
      </c>
      <c r="H12" s="42"/>
      <c r="I12" s="88" t="s">
        <v>13</v>
      </c>
      <c r="J12" s="42"/>
    </row>
    <row r="13" spans="1:10" s="38" customFormat="1" ht="216.75" customHeight="1" x14ac:dyDescent="0.55000000000000004">
      <c r="A13" s="483"/>
      <c r="B13" s="486">
        <v>4</v>
      </c>
      <c r="C13" s="44"/>
      <c r="D13" s="43"/>
      <c r="E13" s="44"/>
      <c r="F13" s="43"/>
      <c r="G13" s="44" t="s">
        <v>84</v>
      </c>
      <c r="H13" s="45" t="s">
        <v>21</v>
      </c>
      <c r="I13" s="44" t="s">
        <v>78</v>
      </c>
      <c r="J13" s="45" t="s">
        <v>85</v>
      </c>
    </row>
    <row r="14" spans="1:10" s="24" customFormat="1" ht="98.25" customHeight="1" x14ac:dyDescent="0.5">
      <c r="A14" s="483"/>
      <c r="B14" s="485"/>
      <c r="C14" s="88"/>
      <c r="D14" s="42"/>
      <c r="E14" s="88"/>
      <c r="F14" s="42"/>
      <c r="G14" s="88" t="s">
        <v>53</v>
      </c>
      <c r="H14" s="42"/>
      <c r="I14" s="88" t="s">
        <v>13</v>
      </c>
      <c r="J14" s="42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4"/>
      <c r="F15" s="43"/>
      <c r="G15" s="44"/>
      <c r="H15" s="43"/>
      <c r="I15" s="44"/>
      <c r="J15" s="43"/>
    </row>
    <row r="16" spans="1:10" s="24" customFormat="1" ht="74.25" customHeight="1" x14ac:dyDescent="0.5">
      <c r="A16" s="483"/>
      <c r="B16" s="485"/>
      <c r="C16" s="88"/>
      <c r="D16" s="42"/>
      <c r="E16" s="88"/>
      <c r="F16" s="42"/>
      <c r="G16" s="88"/>
      <c r="H16" s="42"/>
      <c r="I16" s="88"/>
      <c r="J16" s="42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43"/>
      <c r="G17" s="44"/>
      <c r="H17" s="43"/>
      <c r="I17" s="44"/>
      <c r="J17" s="43"/>
    </row>
    <row r="18" spans="1:10" s="23" customFormat="1" ht="110.25" customHeight="1" thickBot="1" x14ac:dyDescent="0.55000000000000004">
      <c r="A18" s="491"/>
      <c r="B18" s="499"/>
      <c r="C18" s="77"/>
      <c r="D18" s="78"/>
      <c r="E18" s="77"/>
      <c r="F18" s="78"/>
      <c r="G18" s="77"/>
      <c r="H18" s="78"/>
      <c r="I18" s="77"/>
      <c r="J18" s="78"/>
    </row>
    <row r="19" spans="1:10" s="19" customFormat="1" ht="180.75" customHeight="1" x14ac:dyDescent="0.55000000000000004">
      <c r="A19" s="488" t="s">
        <v>92</v>
      </c>
      <c r="B19" s="79">
        <v>1</v>
      </c>
      <c r="C19" s="80" t="s">
        <v>24</v>
      </c>
      <c r="D19" s="81">
        <v>32</v>
      </c>
      <c r="E19" s="80" t="s">
        <v>37</v>
      </c>
      <c r="F19" s="81">
        <v>26</v>
      </c>
      <c r="G19" s="80" t="s">
        <v>86</v>
      </c>
      <c r="H19" s="81" t="s">
        <v>51</v>
      </c>
      <c r="I19" s="80" t="s">
        <v>78</v>
      </c>
      <c r="J19" s="81">
        <v>47</v>
      </c>
    </row>
    <row r="20" spans="1:10" s="26" customFormat="1" ht="87" customHeight="1" x14ac:dyDescent="0.5">
      <c r="A20" s="489"/>
      <c r="B20" s="57"/>
      <c r="C20" s="89" t="s">
        <v>23</v>
      </c>
      <c r="D20" s="48"/>
      <c r="E20" s="89" t="s">
        <v>38</v>
      </c>
      <c r="F20" s="48"/>
      <c r="G20" s="89" t="s">
        <v>55</v>
      </c>
      <c r="H20" s="48"/>
      <c r="I20" s="89" t="s">
        <v>80</v>
      </c>
      <c r="J20" s="48"/>
    </row>
    <row r="21" spans="1:10" s="39" customFormat="1" ht="181.5" customHeight="1" x14ac:dyDescent="0.55000000000000004">
      <c r="A21" s="489"/>
      <c r="B21" s="56">
        <v>2</v>
      </c>
      <c r="C21" s="47" t="s">
        <v>24</v>
      </c>
      <c r="D21" s="46">
        <v>32</v>
      </c>
      <c r="E21" s="47" t="s">
        <v>37</v>
      </c>
      <c r="F21" s="46">
        <v>26</v>
      </c>
      <c r="G21" s="47" t="s">
        <v>86</v>
      </c>
      <c r="H21" s="46" t="s">
        <v>51</v>
      </c>
      <c r="I21" s="47" t="s">
        <v>78</v>
      </c>
      <c r="J21" s="46">
        <v>36</v>
      </c>
    </row>
    <row r="22" spans="1:10" s="26" customFormat="1" ht="90.75" customHeight="1" x14ac:dyDescent="0.5">
      <c r="A22" s="489"/>
      <c r="B22" s="57"/>
      <c r="C22" s="89" t="s">
        <v>23</v>
      </c>
      <c r="D22" s="48"/>
      <c r="E22" s="89" t="s">
        <v>38</v>
      </c>
      <c r="F22" s="48"/>
      <c r="G22" s="89" t="s">
        <v>55</v>
      </c>
      <c r="H22" s="48"/>
      <c r="I22" s="89" t="s">
        <v>80</v>
      </c>
      <c r="J22" s="48"/>
    </row>
    <row r="23" spans="1:10" s="39" customFormat="1" ht="203.25" customHeight="1" x14ac:dyDescent="0.55000000000000004">
      <c r="A23" s="489"/>
      <c r="B23" s="56">
        <v>3</v>
      </c>
      <c r="C23" s="47" t="s">
        <v>35</v>
      </c>
      <c r="D23" s="46">
        <v>32</v>
      </c>
      <c r="E23" s="47" t="s">
        <v>50</v>
      </c>
      <c r="F23" s="46">
        <v>24</v>
      </c>
      <c r="G23" s="47" t="s">
        <v>87</v>
      </c>
      <c r="H23" s="46" t="s">
        <v>51</v>
      </c>
      <c r="I23" s="47"/>
      <c r="J23" s="46"/>
    </row>
    <row r="24" spans="1:10" s="26" customFormat="1" ht="90.75" customHeight="1" x14ac:dyDescent="0.5">
      <c r="A24" s="489"/>
      <c r="B24" s="57"/>
      <c r="C24" s="89" t="s">
        <v>36</v>
      </c>
      <c r="D24" s="48"/>
      <c r="E24" s="89" t="s">
        <v>13</v>
      </c>
      <c r="F24" s="48"/>
      <c r="G24" s="89" t="s">
        <v>55</v>
      </c>
      <c r="H24" s="48"/>
      <c r="I24" s="89"/>
      <c r="J24" s="48"/>
    </row>
    <row r="25" spans="1:10" s="39" customFormat="1" ht="241.5" customHeight="1" x14ac:dyDescent="0.55000000000000004">
      <c r="A25" s="489"/>
      <c r="B25" s="56">
        <v>4</v>
      </c>
      <c r="C25" s="47" t="s">
        <v>35</v>
      </c>
      <c r="D25" s="46">
        <v>32</v>
      </c>
      <c r="E25" s="47" t="s">
        <v>50</v>
      </c>
      <c r="F25" s="46">
        <v>24</v>
      </c>
      <c r="G25" s="49" t="s">
        <v>87</v>
      </c>
      <c r="H25" s="50" t="s">
        <v>51</v>
      </c>
      <c r="I25" s="47"/>
      <c r="J25" s="50"/>
    </row>
    <row r="26" spans="1:10" s="26" customFormat="1" ht="89.25" customHeight="1" x14ac:dyDescent="0.5">
      <c r="A26" s="489"/>
      <c r="B26" s="57"/>
      <c r="C26" s="89" t="s">
        <v>36</v>
      </c>
      <c r="D26" s="48"/>
      <c r="E26" s="89" t="s">
        <v>13</v>
      </c>
      <c r="F26" s="48"/>
      <c r="G26" s="90" t="s">
        <v>55</v>
      </c>
      <c r="H26" s="51"/>
      <c r="I26" s="89"/>
      <c r="J26" s="5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47"/>
      <c r="F27" s="46"/>
      <c r="G27" s="49"/>
      <c r="H27" s="52"/>
      <c r="I27" s="49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89"/>
      <c r="F28" s="48"/>
      <c r="G28" s="90"/>
      <c r="H28" s="51"/>
      <c r="I28" s="90"/>
      <c r="J28" s="51"/>
    </row>
    <row r="29" spans="1:10" s="39" customFormat="1" ht="186.75" customHeight="1" x14ac:dyDescent="0.55000000000000004">
      <c r="A29" s="489"/>
      <c r="B29" s="56">
        <v>6</v>
      </c>
      <c r="C29" s="47"/>
      <c r="D29" s="46"/>
      <c r="E29" s="47"/>
      <c r="F29" s="46"/>
      <c r="G29" s="49"/>
      <c r="H29" s="50"/>
      <c r="I29" s="49"/>
      <c r="J29" s="52"/>
    </row>
    <row r="30" spans="1:10" s="22" customFormat="1" ht="82.5" customHeight="1" thickBot="1" x14ac:dyDescent="0.6">
      <c r="A30" s="490"/>
      <c r="B30" s="82"/>
      <c r="C30" s="55"/>
      <c r="D30" s="54"/>
      <c r="E30" s="55"/>
      <c r="F30" s="54"/>
      <c r="G30" s="83"/>
      <c r="H30" s="84"/>
      <c r="I30" s="83"/>
      <c r="J30" s="84"/>
    </row>
    <row r="31" spans="1:10" s="25" customFormat="1" ht="165.75" customHeight="1" x14ac:dyDescent="0.55000000000000004">
      <c r="A31" s="482" t="s">
        <v>93</v>
      </c>
      <c r="B31" s="96">
        <v>1</v>
      </c>
      <c r="C31" s="41"/>
      <c r="D31" s="40"/>
      <c r="E31" s="41"/>
      <c r="F31" s="40"/>
      <c r="G31" s="41"/>
      <c r="H31" s="40"/>
      <c r="I31" s="41" t="s">
        <v>27</v>
      </c>
      <c r="J31" s="40" t="s">
        <v>51</v>
      </c>
    </row>
    <row r="32" spans="1:10" s="24" customFormat="1" ht="87.75" customHeight="1" x14ac:dyDescent="0.5">
      <c r="A32" s="483"/>
      <c r="B32" s="60"/>
      <c r="C32" s="88"/>
      <c r="D32" s="42"/>
      <c r="E32" s="88"/>
      <c r="F32" s="42"/>
      <c r="G32" s="88"/>
      <c r="H32" s="42"/>
      <c r="I32" s="88" t="s">
        <v>13</v>
      </c>
      <c r="J32" s="42"/>
    </row>
    <row r="33" spans="1:10" s="38" customFormat="1" ht="222" customHeight="1" x14ac:dyDescent="0.55000000000000004">
      <c r="A33" s="483"/>
      <c r="B33" s="97">
        <v>2</v>
      </c>
      <c r="C33" s="44"/>
      <c r="D33" s="43"/>
      <c r="E33" s="44"/>
      <c r="F33" s="43"/>
      <c r="G33" s="44"/>
      <c r="H33" s="43"/>
      <c r="I33" s="44" t="s">
        <v>27</v>
      </c>
      <c r="J33" s="43" t="s">
        <v>51</v>
      </c>
    </row>
    <row r="34" spans="1:10" s="24" customFormat="1" ht="102.75" customHeight="1" x14ac:dyDescent="0.5">
      <c r="A34" s="483"/>
      <c r="B34" s="60"/>
      <c r="C34" s="88"/>
      <c r="D34" s="42"/>
      <c r="E34" s="88"/>
      <c r="F34" s="42"/>
      <c r="G34" s="88"/>
      <c r="H34" s="42"/>
      <c r="I34" s="88" t="s">
        <v>13</v>
      </c>
      <c r="J34" s="42"/>
    </row>
    <row r="35" spans="1:10" s="38" customFormat="1" ht="213" customHeight="1" x14ac:dyDescent="0.55000000000000004">
      <c r="A35" s="483"/>
      <c r="B35" s="97">
        <v>3</v>
      </c>
      <c r="C35" s="44" t="s">
        <v>42</v>
      </c>
      <c r="D35" s="43" t="s">
        <v>51</v>
      </c>
      <c r="E35" s="44"/>
      <c r="F35" s="43"/>
      <c r="G35" s="44" t="s">
        <v>28</v>
      </c>
      <c r="H35" s="43" t="s">
        <v>51</v>
      </c>
      <c r="I35" s="44" t="s">
        <v>79</v>
      </c>
      <c r="J35" s="43" t="s">
        <v>51</v>
      </c>
    </row>
    <row r="36" spans="1:10" s="24" customFormat="1" ht="101.25" customHeight="1" x14ac:dyDescent="0.5">
      <c r="A36" s="483"/>
      <c r="B36" s="60"/>
      <c r="C36" s="88" t="s">
        <v>43</v>
      </c>
      <c r="D36" s="42"/>
      <c r="E36" s="88"/>
      <c r="F36" s="42"/>
      <c r="G36" s="88" t="s">
        <v>20</v>
      </c>
      <c r="H36" s="42"/>
      <c r="I36" s="88" t="s">
        <v>58</v>
      </c>
      <c r="J36" s="42"/>
    </row>
    <row r="37" spans="1:10" s="38" customFormat="1" ht="181.5" customHeight="1" x14ac:dyDescent="0.55000000000000004">
      <c r="A37" s="483"/>
      <c r="B37" s="97">
        <v>4</v>
      </c>
      <c r="C37" s="44" t="s">
        <v>42</v>
      </c>
      <c r="D37" s="43" t="s">
        <v>51</v>
      </c>
      <c r="E37" s="44" t="s">
        <v>81</v>
      </c>
      <c r="F37" s="43" t="s">
        <v>51</v>
      </c>
      <c r="G37" s="44" t="s">
        <v>28</v>
      </c>
      <c r="H37" s="43" t="s">
        <v>51</v>
      </c>
      <c r="I37" s="44" t="s">
        <v>79</v>
      </c>
      <c r="J37" s="43" t="s">
        <v>51</v>
      </c>
    </row>
    <row r="38" spans="1:10" s="24" customFormat="1" ht="95.25" customHeight="1" x14ac:dyDescent="0.5">
      <c r="A38" s="483"/>
      <c r="B38" s="60"/>
      <c r="C38" s="88" t="s">
        <v>43</v>
      </c>
      <c r="D38" s="42"/>
      <c r="E38" s="88" t="s">
        <v>47</v>
      </c>
      <c r="F38" s="42"/>
      <c r="G38" s="88" t="s">
        <v>20</v>
      </c>
      <c r="H38" s="42"/>
      <c r="I38" s="88" t="s">
        <v>58</v>
      </c>
      <c r="J38" s="42"/>
    </row>
    <row r="39" spans="1:10" s="38" customFormat="1" ht="195" customHeight="1" x14ac:dyDescent="0.55000000000000004">
      <c r="A39" s="483"/>
      <c r="B39" s="61">
        <v>5</v>
      </c>
      <c r="C39" s="44" t="s">
        <v>42</v>
      </c>
      <c r="D39" s="43" t="s">
        <v>51</v>
      </c>
      <c r="E39" s="44" t="s">
        <v>81</v>
      </c>
      <c r="F39" s="43" t="s">
        <v>51</v>
      </c>
      <c r="G39" s="44" t="s">
        <v>84</v>
      </c>
      <c r="H39" s="43" t="s">
        <v>51</v>
      </c>
      <c r="I39" s="44"/>
      <c r="J39" s="43"/>
    </row>
    <row r="40" spans="1:10" s="24" customFormat="1" ht="81.75" customHeight="1" x14ac:dyDescent="0.5">
      <c r="A40" s="483"/>
      <c r="B40" s="60"/>
      <c r="C40" s="88" t="s">
        <v>43</v>
      </c>
      <c r="D40" s="42"/>
      <c r="E40" s="88" t="s">
        <v>47</v>
      </c>
      <c r="F40" s="42"/>
      <c r="G40" s="88" t="s">
        <v>53</v>
      </c>
      <c r="H40" s="42"/>
      <c r="I40" s="88"/>
      <c r="J40" s="42"/>
    </row>
    <row r="41" spans="1:10" s="38" customFormat="1" ht="150.75" customHeight="1" x14ac:dyDescent="0.55000000000000004">
      <c r="A41" s="483"/>
      <c r="B41" s="61">
        <v>6</v>
      </c>
      <c r="C41" s="44"/>
      <c r="D41" s="43"/>
      <c r="E41" s="44" t="s">
        <v>81</v>
      </c>
      <c r="F41" s="43" t="s">
        <v>51</v>
      </c>
      <c r="G41" s="44"/>
      <c r="H41" s="45"/>
      <c r="I41" s="44"/>
      <c r="J41" s="45"/>
    </row>
    <row r="42" spans="1:10" s="23" customFormat="1" ht="97.5" customHeight="1" thickBot="1" x14ac:dyDescent="0.55000000000000004">
      <c r="A42" s="491"/>
      <c r="B42" s="86"/>
      <c r="C42" s="77"/>
      <c r="D42" s="78"/>
      <c r="E42" s="77" t="s">
        <v>47</v>
      </c>
      <c r="F42" s="78"/>
      <c r="G42" s="77"/>
      <c r="H42" s="78"/>
      <c r="I42" s="77"/>
      <c r="J42" s="78"/>
    </row>
    <row r="43" spans="1:10" s="100" customFormat="1" ht="97.5" customHeight="1" thickBot="1" x14ac:dyDescent="0.55000000000000004">
      <c r="A43" s="95"/>
      <c r="B43" s="57"/>
      <c r="C43" s="99"/>
      <c r="D43" s="48"/>
      <c r="E43" s="99"/>
      <c r="F43" s="48"/>
      <c r="G43" s="74" t="s">
        <v>75</v>
      </c>
      <c r="H43" s="98">
        <v>24</v>
      </c>
      <c r="I43" s="99"/>
      <c r="J43" s="48"/>
    </row>
    <row r="44" spans="1:10" s="19" customFormat="1" ht="181.5" customHeight="1" x14ac:dyDescent="0.55000000000000004">
      <c r="A44" s="488" t="s">
        <v>94</v>
      </c>
      <c r="B44" s="79">
        <v>1</v>
      </c>
      <c r="C44" s="80" t="s">
        <v>35</v>
      </c>
      <c r="D44" s="81" t="s">
        <v>51</v>
      </c>
      <c r="E44" s="80" t="s">
        <v>37</v>
      </c>
      <c r="F44" s="81">
        <v>26</v>
      </c>
      <c r="G44" s="80"/>
      <c r="H44" s="81"/>
      <c r="I44" s="80" t="s">
        <v>27</v>
      </c>
      <c r="J44" s="81">
        <v>27</v>
      </c>
    </row>
    <row r="45" spans="1:10" s="18" customFormat="1" ht="94.5" customHeight="1" x14ac:dyDescent="0.4">
      <c r="A45" s="489"/>
      <c r="B45" s="57"/>
      <c r="C45" s="89" t="s">
        <v>36</v>
      </c>
      <c r="D45" s="48"/>
      <c r="E45" s="89" t="s">
        <v>38</v>
      </c>
      <c r="F45" s="48"/>
      <c r="G45" s="89"/>
      <c r="H45" s="48"/>
      <c r="I45" s="89" t="s">
        <v>80</v>
      </c>
      <c r="J45" s="48"/>
    </row>
    <row r="46" spans="1:10" s="39" customFormat="1" ht="180.75" customHeight="1" x14ac:dyDescent="0.55000000000000004">
      <c r="A46" s="489"/>
      <c r="B46" s="56">
        <v>2</v>
      </c>
      <c r="C46" s="47" t="s">
        <v>35</v>
      </c>
      <c r="D46" s="53" t="s">
        <v>51</v>
      </c>
      <c r="E46" s="47" t="s">
        <v>37</v>
      </c>
      <c r="F46" s="46">
        <v>26</v>
      </c>
      <c r="G46" s="47"/>
      <c r="H46" s="46"/>
      <c r="I46" s="47" t="s">
        <v>27</v>
      </c>
      <c r="J46" s="46">
        <v>27</v>
      </c>
    </row>
    <row r="47" spans="1:10" s="18" customFormat="1" ht="83.25" customHeight="1" x14ac:dyDescent="0.4">
      <c r="A47" s="489"/>
      <c r="B47" s="57"/>
      <c r="C47" s="89" t="s">
        <v>36</v>
      </c>
      <c r="D47" s="48"/>
      <c r="E47" s="89" t="s">
        <v>38</v>
      </c>
      <c r="F47" s="48"/>
      <c r="G47" s="89"/>
      <c r="H47" s="48"/>
      <c r="I47" s="89" t="s">
        <v>89</v>
      </c>
      <c r="J47" s="48"/>
    </row>
    <row r="48" spans="1:10" s="39" customFormat="1" ht="183" customHeight="1" x14ac:dyDescent="0.55000000000000004">
      <c r="A48" s="489"/>
      <c r="B48" s="56">
        <v>3</v>
      </c>
      <c r="C48" s="47" t="s">
        <v>35</v>
      </c>
      <c r="D48" s="46" t="s">
        <v>51</v>
      </c>
      <c r="E48" s="47" t="s">
        <v>31</v>
      </c>
      <c r="F48" s="46" t="s">
        <v>74</v>
      </c>
      <c r="G48" s="47" t="s">
        <v>76</v>
      </c>
      <c r="H48" s="46">
        <v>23</v>
      </c>
      <c r="I48" s="47"/>
      <c r="J48" s="46"/>
    </row>
    <row r="49" spans="1:10" s="18" customFormat="1" ht="89.25" customHeight="1" x14ac:dyDescent="0.4">
      <c r="A49" s="489"/>
      <c r="B49" s="57"/>
      <c r="C49" s="89" t="s">
        <v>36</v>
      </c>
      <c r="D49" s="48"/>
      <c r="E49" s="89" t="s">
        <v>52</v>
      </c>
      <c r="F49" s="48"/>
      <c r="G49" s="89" t="s">
        <v>20</v>
      </c>
      <c r="H49" s="48"/>
      <c r="I49" s="89"/>
      <c r="J49" s="48"/>
    </row>
    <row r="50" spans="1:10" s="39" customFormat="1" ht="195.75" customHeight="1" x14ac:dyDescent="0.55000000000000004">
      <c r="A50" s="489"/>
      <c r="B50" s="56">
        <v>4</v>
      </c>
      <c r="C50" s="47"/>
      <c r="D50" s="46"/>
      <c r="E50" s="47" t="s">
        <v>31</v>
      </c>
      <c r="F50" s="46" t="s">
        <v>74</v>
      </c>
      <c r="G50" s="47" t="s">
        <v>84</v>
      </c>
      <c r="H50" s="46">
        <v>24</v>
      </c>
      <c r="I50" s="47"/>
      <c r="J50" s="46"/>
    </row>
    <row r="51" spans="1:10" s="18" customFormat="1" ht="91.5" customHeight="1" x14ac:dyDescent="0.4">
      <c r="A51" s="489"/>
      <c r="B51" s="57"/>
      <c r="C51" s="89"/>
      <c r="D51" s="48"/>
      <c r="E51" s="89" t="s">
        <v>52</v>
      </c>
      <c r="F51" s="48"/>
      <c r="G51" s="89" t="s">
        <v>53</v>
      </c>
      <c r="H51" s="48"/>
      <c r="I51" s="89"/>
      <c r="J51" s="48"/>
    </row>
    <row r="52" spans="1:10" s="39" customFormat="1" ht="178.9" customHeight="1" x14ac:dyDescent="0.55000000000000004">
      <c r="A52" s="489"/>
      <c r="B52" s="58">
        <v>5</v>
      </c>
      <c r="C52" s="47"/>
      <c r="D52" s="46"/>
      <c r="E52" s="47"/>
      <c r="F52" s="46"/>
      <c r="G52" s="47" t="s">
        <v>84</v>
      </c>
      <c r="H52" s="46">
        <v>24</v>
      </c>
      <c r="I52" s="47"/>
      <c r="J52" s="46"/>
    </row>
    <row r="53" spans="1:10" s="17" customFormat="1" ht="90" customHeight="1" x14ac:dyDescent="0.55000000000000004">
      <c r="A53" s="489"/>
      <c r="B53" s="57"/>
      <c r="C53" s="89"/>
      <c r="D53" s="48"/>
      <c r="E53" s="89"/>
      <c r="F53" s="48"/>
      <c r="G53" s="89" t="s">
        <v>53</v>
      </c>
      <c r="H53" s="48"/>
      <c r="I53" s="89"/>
      <c r="J53" s="48"/>
    </row>
    <row r="54" spans="1:10" s="39" customFormat="1" ht="189.75" customHeight="1" x14ac:dyDescent="0.55000000000000004">
      <c r="A54" s="489"/>
      <c r="B54" s="58">
        <v>6</v>
      </c>
      <c r="C54" s="47"/>
      <c r="D54" s="46"/>
      <c r="E54" s="47"/>
      <c r="F54" s="46"/>
      <c r="G54" s="47"/>
      <c r="H54" s="46"/>
      <c r="I54" s="47"/>
      <c r="J54" s="46"/>
    </row>
    <row r="55" spans="1:10" s="22" customFormat="1" ht="93.75" customHeight="1" thickBot="1" x14ac:dyDescent="0.6">
      <c r="A55" s="490"/>
      <c r="B55" s="82"/>
      <c r="C55" s="55"/>
      <c r="D55" s="54"/>
      <c r="E55" s="55"/>
      <c r="F55" s="54"/>
      <c r="G55" s="55"/>
      <c r="H55" s="54"/>
      <c r="I55" s="55"/>
      <c r="J55" s="54"/>
    </row>
    <row r="56" spans="1:10" s="25" customFormat="1" ht="206.25" customHeight="1" x14ac:dyDescent="0.55000000000000004">
      <c r="A56" s="482" t="s">
        <v>95</v>
      </c>
      <c r="B56" s="96">
        <v>1</v>
      </c>
      <c r="C56" s="41"/>
      <c r="D56" s="40"/>
      <c r="E56" s="41" t="s">
        <v>50</v>
      </c>
      <c r="F56" s="40">
        <v>24</v>
      </c>
      <c r="G56" s="41"/>
      <c r="H56" s="40"/>
      <c r="I56" s="41"/>
      <c r="J56" s="40"/>
    </row>
    <row r="57" spans="1:10" s="21" customFormat="1" ht="94.5" customHeight="1" x14ac:dyDescent="0.4">
      <c r="A57" s="483"/>
      <c r="B57" s="60"/>
      <c r="C57" s="88"/>
      <c r="D57" s="42"/>
      <c r="E57" s="88" t="s">
        <v>13</v>
      </c>
      <c r="F57" s="42"/>
      <c r="G57" s="88"/>
      <c r="H57" s="42"/>
      <c r="I57" s="88"/>
      <c r="J57" s="42"/>
    </row>
    <row r="58" spans="1:10" s="38" customFormat="1" ht="235.5" customHeight="1" x14ac:dyDescent="0.55000000000000004">
      <c r="A58" s="483"/>
      <c r="B58" s="97">
        <v>2</v>
      </c>
      <c r="C58" s="44"/>
      <c r="D58" s="43"/>
      <c r="E58" s="44" t="s">
        <v>50</v>
      </c>
      <c r="F58" s="43">
        <v>24</v>
      </c>
      <c r="G58" s="44"/>
      <c r="H58" s="43"/>
      <c r="I58" s="44"/>
      <c r="J58" s="43"/>
    </row>
    <row r="59" spans="1:10" s="21" customFormat="1" ht="86.25" customHeight="1" x14ac:dyDescent="0.4">
      <c r="A59" s="483"/>
      <c r="B59" s="60"/>
      <c r="C59" s="88"/>
      <c r="D59" s="42"/>
      <c r="E59" s="88" t="s">
        <v>13</v>
      </c>
      <c r="F59" s="42"/>
      <c r="G59" s="88"/>
      <c r="H59" s="42"/>
      <c r="I59" s="88"/>
      <c r="J59" s="42"/>
    </row>
    <row r="60" spans="1:10" s="38" customFormat="1" ht="174" customHeight="1" x14ac:dyDescent="0.55000000000000004">
      <c r="A60" s="483"/>
      <c r="B60" s="97">
        <v>3</v>
      </c>
      <c r="C60" s="44" t="s">
        <v>44</v>
      </c>
      <c r="D60" s="43">
        <v>38</v>
      </c>
      <c r="E60" s="44" t="s">
        <v>50</v>
      </c>
      <c r="F60" s="43">
        <v>24</v>
      </c>
      <c r="G60" s="44"/>
      <c r="H60" s="43"/>
      <c r="I60" s="44"/>
      <c r="J60" s="43"/>
    </row>
    <row r="61" spans="1:10" s="21" customFormat="1" ht="90.75" customHeight="1" x14ac:dyDescent="0.4">
      <c r="A61" s="483"/>
      <c r="B61" s="60"/>
      <c r="C61" s="88" t="s">
        <v>45</v>
      </c>
      <c r="D61" s="42"/>
      <c r="E61" s="88" t="s">
        <v>13</v>
      </c>
      <c r="F61" s="42"/>
      <c r="G61" s="88"/>
      <c r="H61" s="42"/>
      <c r="I61" s="88"/>
      <c r="J61" s="42"/>
    </row>
    <row r="62" spans="1:10" s="38" customFormat="1" ht="141" customHeight="1" x14ac:dyDescent="0.55000000000000004">
      <c r="A62" s="483"/>
      <c r="B62" s="97">
        <v>4</v>
      </c>
      <c r="C62" s="44" t="s">
        <v>44</v>
      </c>
      <c r="D62" s="43">
        <v>38</v>
      </c>
      <c r="E62" s="44" t="s">
        <v>31</v>
      </c>
      <c r="F62" s="43" t="s">
        <v>74</v>
      </c>
      <c r="G62" s="44" t="s">
        <v>28</v>
      </c>
      <c r="H62" s="43">
        <v>23</v>
      </c>
      <c r="I62" s="44" t="s">
        <v>29</v>
      </c>
      <c r="J62" s="43">
        <v>24</v>
      </c>
    </row>
    <row r="63" spans="1:10" s="21" customFormat="1" ht="90.75" customHeight="1" x14ac:dyDescent="0.4">
      <c r="A63" s="483"/>
      <c r="B63" s="60"/>
      <c r="C63" s="88" t="s">
        <v>45</v>
      </c>
      <c r="D63" s="42"/>
      <c r="E63" s="88" t="s">
        <v>52</v>
      </c>
      <c r="F63" s="42"/>
      <c r="G63" s="88" t="s">
        <v>20</v>
      </c>
      <c r="H63" s="42"/>
      <c r="I63" s="88" t="s">
        <v>53</v>
      </c>
      <c r="J63" s="42"/>
    </row>
    <row r="64" spans="1:10" s="38" customFormat="1" ht="147" customHeight="1" x14ac:dyDescent="0.55000000000000004">
      <c r="A64" s="483"/>
      <c r="B64" s="61">
        <v>5</v>
      </c>
      <c r="C64" s="44"/>
      <c r="D64" s="43"/>
      <c r="E64" s="44"/>
      <c r="F64" s="43"/>
      <c r="G64" s="44" t="s">
        <v>84</v>
      </c>
      <c r="H64" s="43">
        <v>24</v>
      </c>
      <c r="I64" s="44" t="s">
        <v>27</v>
      </c>
      <c r="J64" s="43">
        <v>24</v>
      </c>
    </row>
    <row r="65" spans="1:10" s="21" customFormat="1" ht="89.25" customHeight="1" x14ac:dyDescent="0.4">
      <c r="A65" s="483"/>
      <c r="B65" s="60"/>
      <c r="C65" s="88"/>
      <c r="D65" s="42"/>
      <c r="E65" s="88"/>
      <c r="F65" s="42"/>
      <c r="G65" s="88" t="s">
        <v>53</v>
      </c>
      <c r="H65" s="42"/>
      <c r="I65" s="88" t="s">
        <v>80</v>
      </c>
      <c r="J65" s="42"/>
    </row>
    <row r="66" spans="1:10" s="38" customFormat="1" ht="116.25" customHeight="1" x14ac:dyDescent="0.55000000000000004">
      <c r="A66" s="483"/>
      <c r="B66" s="61">
        <v>6</v>
      </c>
      <c r="C66" s="44"/>
      <c r="D66" s="43"/>
      <c r="E66" s="44"/>
      <c r="F66" s="43"/>
      <c r="G66" s="44"/>
      <c r="H66" s="43"/>
      <c r="I66" s="44" t="s">
        <v>29</v>
      </c>
      <c r="J66" s="43">
        <v>24</v>
      </c>
    </row>
    <row r="67" spans="1:10" s="20" customFormat="1" ht="86.25" customHeight="1" thickBot="1" x14ac:dyDescent="0.45">
      <c r="A67" s="491"/>
      <c r="B67" s="86"/>
      <c r="C67" s="77"/>
      <c r="D67" s="78"/>
      <c r="E67" s="77"/>
      <c r="F67" s="78"/>
      <c r="G67" s="77"/>
      <c r="H67" s="78"/>
      <c r="I67" s="77" t="s">
        <v>53</v>
      </c>
      <c r="J67" s="78"/>
    </row>
    <row r="68" spans="1:10" s="19" customFormat="1" ht="168.75" customHeight="1" x14ac:dyDescent="0.55000000000000004">
      <c r="A68" s="488" t="s">
        <v>96</v>
      </c>
      <c r="B68" s="87">
        <v>1</v>
      </c>
      <c r="C68" s="80" t="s">
        <v>82</v>
      </c>
      <c r="D68" s="81">
        <v>35</v>
      </c>
      <c r="E68" s="80"/>
      <c r="F68" s="81"/>
      <c r="G68" s="91" t="s">
        <v>81</v>
      </c>
      <c r="H68" s="81">
        <v>38</v>
      </c>
      <c r="I68" s="105" t="s">
        <v>29</v>
      </c>
      <c r="J68" s="81">
        <v>24</v>
      </c>
    </row>
    <row r="69" spans="1:10" s="18" customFormat="1" ht="81.75" customHeight="1" x14ac:dyDescent="0.4">
      <c r="A69" s="489"/>
      <c r="B69" s="63"/>
      <c r="C69" s="89" t="s">
        <v>83</v>
      </c>
      <c r="D69" s="48"/>
      <c r="E69" s="89"/>
      <c r="F69" s="48"/>
      <c r="G69" s="92" t="s">
        <v>88</v>
      </c>
      <c r="H69" s="48"/>
      <c r="I69" s="106" t="s">
        <v>53</v>
      </c>
      <c r="J69" s="48"/>
    </row>
    <row r="70" spans="1:10" s="39" customFormat="1" ht="189.75" customHeight="1" x14ac:dyDescent="0.55000000000000004">
      <c r="A70" s="489"/>
      <c r="B70" s="62">
        <v>2</v>
      </c>
      <c r="C70" s="47" t="s">
        <v>82</v>
      </c>
      <c r="D70" s="46">
        <v>35</v>
      </c>
      <c r="E70" s="47"/>
      <c r="F70" s="46"/>
      <c r="G70" s="93" t="s">
        <v>81</v>
      </c>
      <c r="H70" s="46">
        <v>38</v>
      </c>
      <c r="I70" s="107" t="s">
        <v>29</v>
      </c>
      <c r="J70" s="46">
        <v>24</v>
      </c>
    </row>
    <row r="71" spans="1:10" s="18" customFormat="1" ht="89.25" customHeight="1" x14ac:dyDescent="0.4">
      <c r="A71" s="489"/>
      <c r="B71" s="63"/>
      <c r="C71" s="89" t="s">
        <v>83</v>
      </c>
      <c r="D71" s="48"/>
      <c r="E71" s="89"/>
      <c r="F71" s="48"/>
      <c r="G71" s="92" t="s">
        <v>88</v>
      </c>
      <c r="H71" s="48"/>
      <c r="I71" s="106" t="s">
        <v>53</v>
      </c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82</v>
      </c>
      <c r="D72" s="46">
        <v>35</v>
      </c>
      <c r="E72" s="47"/>
      <c r="F72" s="46"/>
      <c r="G72" s="93" t="s">
        <v>81</v>
      </c>
      <c r="H72" s="46">
        <v>38</v>
      </c>
      <c r="I72" s="107" t="s">
        <v>29</v>
      </c>
      <c r="J72" s="46">
        <v>24</v>
      </c>
    </row>
    <row r="73" spans="1:10" s="18" customFormat="1" ht="87" customHeight="1" x14ac:dyDescent="0.4">
      <c r="A73" s="489"/>
      <c r="B73" s="63"/>
      <c r="C73" s="89" t="s">
        <v>83</v>
      </c>
      <c r="D73" s="48"/>
      <c r="E73" s="89"/>
      <c r="F73" s="48"/>
      <c r="G73" s="92" t="s">
        <v>88</v>
      </c>
      <c r="H73" s="48"/>
      <c r="I73" s="106" t="s">
        <v>53</v>
      </c>
      <c r="J73" s="48"/>
    </row>
    <row r="74" spans="1:10" s="39" customFormat="1" ht="232.5" customHeight="1" x14ac:dyDescent="0.55000000000000004">
      <c r="A74" s="489"/>
      <c r="B74" s="64">
        <v>4</v>
      </c>
      <c r="C74" s="47"/>
      <c r="D74" s="46"/>
      <c r="E74" s="47"/>
      <c r="F74" s="46"/>
      <c r="G74" s="93" t="s">
        <v>84</v>
      </c>
      <c r="H74" s="46">
        <v>24</v>
      </c>
      <c r="I74" s="104"/>
      <c r="J74" s="46"/>
    </row>
    <row r="75" spans="1:10" s="18" customFormat="1" ht="85.5" customHeight="1" x14ac:dyDescent="0.4">
      <c r="A75" s="489"/>
      <c r="B75" s="57"/>
      <c r="C75" s="89"/>
      <c r="D75" s="48"/>
      <c r="E75" s="89"/>
      <c r="F75" s="48"/>
      <c r="G75" s="92" t="s">
        <v>53</v>
      </c>
      <c r="H75" s="48"/>
      <c r="I75" s="89"/>
      <c r="J75" s="48"/>
    </row>
    <row r="76" spans="1:10" s="39" customFormat="1" ht="226.5" customHeight="1" x14ac:dyDescent="0.55000000000000004">
      <c r="A76" s="489"/>
      <c r="B76" s="64">
        <v>5</v>
      </c>
      <c r="C76" s="47"/>
      <c r="D76" s="46"/>
      <c r="E76" s="47"/>
      <c r="F76" s="46"/>
      <c r="G76" s="93"/>
      <c r="H76" s="46"/>
      <c r="I76" s="47"/>
      <c r="J76" s="46"/>
    </row>
    <row r="77" spans="1:10" s="18" customFormat="1" ht="94.5" customHeight="1" x14ac:dyDescent="0.4">
      <c r="A77" s="489"/>
      <c r="B77" s="57"/>
      <c r="C77" s="89"/>
      <c r="D77" s="48"/>
      <c r="E77" s="89"/>
      <c r="F77" s="48"/>
      <c r="G77" s="92"/>
      <c r="H77" s="48"/>
      <c r="I77" s="89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47"/>
      <c r="F78" s="46"/>
      <c r="G78" s="93"/>
      <c r="H78" s="46"/>
      <c r="I78" s="4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55"/>
      <c r="F79" s="54"/>
      <c r="G79" s="94"/>
      <c r="H79" s="54"/>
      <c r="I79" s="55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A19:A30"/>
    <mergeCell ref="A31:A42"/>
    <mergeCell ref="A44:A55"/>
    <mergeCell ref="A56:A67"/>
    <mergeCell ref="A68:A79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  <rowBreaks count="1" manualBreakCount="1">
    <brk id="42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="10" zoomScaleNormal="30" zoomScaleSheetLayoutView="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1" sqref="A31:A42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2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64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 t="s">
        <v>71</v>
      </c>
      <c r="D6" s="98">
        <v>38</v>
      </c>
      <c r="E6" s="74" t="s">
        <v>72</v>
      </c>
      <c r="F6" s="98">
        <v>24</v>
      </c>
      <c r="G6" s="76"/>
      <c r="H6" s="75"/>
      <c r="I6" s="74" t="s">
        <v>72</v>
      </c>
      <c r="J6" s="98">
        <v>24</v>
      </c>
    </row>
    <row r="7" spans="1:10" s="25" customFormat="1" ht="180" customHeight="1" x14ac:dyDescent="0.55000000000000004">
      <c r="A7" s="482" t="s">
        <v>65</v>
      </c>
      <c r="B7" s="484">
        <v>1</v>
      </c>
      <c r="C7" s="41" t="s">
        <v>34</v>
      </c>
      <c r="D7" s="40">
        <v>32</v>
      </c>
      <c r="E7" s="41" t="s">
        <v>50</v>
      </c>
      <c r="F7" s="40">
        <v>42</v>
      </c>
      <c r="G7" s="41"/>
      <c r="H7" s="40"/>
      <c r="I7" s="41" t="s">
        <v>29</v>
      </c>
      <c r="J7" s="40">
        <v>24</v>
      </c>
    </row>
    <row r="8" spans="1:10" s="24" customFormat="1" ht="77.25" customHeight="1" x14ac:dyDescent="0.5">
      <c r="A8" s="483"/>
      <c r="B8" s="485"/>
      <c r="C8" s="88" t="s">
        <v>23</v>
      </c>
      <c r="D8" s="42"/>
      <c r="E8" s="88" t="s">
        <v>13</v>
      </c>
      <c r="F8" s="42"/>
      <c r="G8" s="88"/>
      <c r="H8" s="42"/>
      <c r="I8" s="88" t="s">
        <v>53</v>
      </c>
      <c r="J8" s="42"/>
    </row>
    <row r="9" spans="1:10" s="38" customFormat="1" ht="168" customHeight="1" x14ac:dyDescent="0.55000000000000004">
      <c r="A9" s="483"/>
      <c r="B9" s="486">
        <v>2</v>
      </c>
      <c r="C9" s="44" t="s">
        <v>34</v>
      </c>
      <c r="D9" s="43">
        <v>32</v>
      </c>
      <c r="E9" s="44" t="s">
        <v>50</v>
      </c>
      <c r="F9" s="43">
        <v>42</v>
      </c>
      <c r="G9" s="44"/>
      <c r="H9" s="45"/>
      <c r="I9" s="44" t="s">
        <v>29</v>
      </c>
      <c r="J9" s="45" t="s">
        <v>21</v>
      </c>
    </row>
    <row r="10" spans="1:10" s="24" customFormat="1" ht="78" customHeight="1" x14ac:dyDescent="0.5">
      <c r="A10" s="483"/>
      <c r="B10" s="485"/>
      <c r="C10" s="88" t="s">
        <v>23</v>
      </c>
      <c r="D10" s="42"/>
      <c r="E10" s="88" t="s">
        <v>13</v>
      </c>
      <c r="F10" s="42"/>
      <c r="G10" s="88"/>
      <c r="H10" s="42"/>
      <c r="I10" s="88" t="s">
        <v>53</v>
      </c>
      <c r="J10" s="42"/>
    </row>
    <row r="11" spans="1:10" s="38" customFormat="1" ht="171.75" customHeight="1" x14ac:dyDescent="0.55000000000000004">
      <c r="A11" s="483"/>
      <c r="B11" s="486">
        <v>3</v>
      </c>
      <c r="C11" s="44"/>
      <c r="D11" s="43"/>
      <c r="E11" s="44" t="s">
        <v>97</v>
      </c>
      <c r="F11" s="43">
        <v>24</v>
      </c>
      <c r="G11" s="44"/>
      <c r="H11" s="45"/>
      <c r="I11" s="44" t="s">
        <v>27</v>
      </c>
      <c r="J11" s="45" t="s">
        <v>98</v>
      </c>
    </row>
    <row r="12" spans="1:10" s="24" customFormat="1" ht="94.5" customHeight="1" x14ac:dyDescent="0.5">
      <c r="A12" s="483"/>
      <c r="B12" s="485"/>
      <c r="C12" s="88"/>
      <c r="D12" s="42"/>
      <c r="E12" s="88" t="s">
        <v>53</v>
      </c>
      <c r="F12" s="42"/>
      <c r="G12" s="88"/>
      <c r="H12" s="42"/>
      <c r="I12" s="88" t="s">
        <v>13</v>
      </c>
      <c r="J12" s="42"/>
    </row>
    <row r="13" spans="1:10" s="38" customFormat="1" ht="216.75" customHeight="1" x14ac:dyDescent="0.55000000000000004">
      <c r="A13" s="483"/>
      <c r="B13" s="486">
        <v>4</v>
      </c>
      <c r="C13" s="44"/>
      <c r="D13" s="43"/>
      <c r="E13" s="44" t="s">
        <v>97</v>
      </c>
      <c r="F13" s="43">
        <v>24</v>
      </c>
      <c r="G13" s="44" t="s">
        <v>39</v>
      </c>
      <c r="H13" s="45" t="s">
        <v>99</v>
      </c>
      <c r="I13" s="44" t="s">
        <v>27</v>
      </c>
      <c r="J13" s="45" t="s">
        <v>98</v>
      </c>
    </row>
    <row r="14" spans="1:10" s="24" customFormat="1" ht="98.25" customHeight="1" x14ac:dyDescent="0.5">
      <c r="A14" s="483"/>
      <c r="B14" s="485"/>
      <c r="C14" s="88"/>
      <c r="D14" s="42"/>
      <c r="E14" s="88" t="s">
        <v>53</v>
      </c>
      <c r="F14" s="42"/>
      <c r="G14" s="88" t="s">
        <v>40</v>
      </c>
      <c r="H14" s="42"/>
      <c r="I14" s="88" t="s">
        <v>13</v>
      </c>
      <c r="J14" s="42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4"/>
      <c r="F15" s="43"/>
      <c r="G15" s="44" t="s">
        <v>39</v>
      </c>
      <c r="H15" s="43">
        <v>27</v>
      </c>
      <c r="I15" s="44"/>
      <c r="J15" s="43"/>
    </row>
    <row r="16" spans="1:10" s="24" customFormat="1" ht="74.25" customHeight="1" x14ac:dyDescent="0.5">
      <c r="A16" s="483"/>
      <c r="B16" s="485"/>
      <c r="C16" s="88"/>
      <c r="D16" s="42"/>
      <c r="E16" s="88"/>
      <c r="F16" s="42"/>
      <c r="G16" s="88" t="s">
        <v>40</v>
      </c>
      <c r="H16" s="42"/>
      <c r="I16" s="88"/>
      <c r="J16" s="42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43"/>
      <c r="G17" s="44" t="s">
        <v>31</v>
      </c>
      <c r="H17" s="43" t="s">
        <v>74</v>
      </c>
      <c r="I17" s="44"/>
      <c r="J17" s="43"/>
    </row>
    <row r="18" spans="1:10" s="23" customFormat="1" ht="110.25" customHeight="1" thickBot="1" x14ac:dyDescent="0.55000000000000004">
      <c r="A18" s="491"/>
      <c r="B18" s="499"/>
      <c r="C18" s="77"/>
      <c r="D18" s="78"/>
      <c r="E18" s="77"/>
      <c r="F18" s="78"/>
      <c r="G18" s="77" t="s">
        <v>52</v>
      </c>
      <c r="H18" s="78"/>
      <c r="I18" s="77"/>
      <c r="J18" s="78"/>
    </row>
    <row r="19" spans="1:10" s="19" customFormat="1" ht="180.75" customHeight="1" x14ac:dyDescent="0.55000000000000004">
      <c r="A19" s="488" t="s">
        <v>66</v>
      </c>
      <c r="B19" s="79">
        <v>1</v>
      </c>
      <c r="C19" s="80" t="s">
        <v>34</v>
      </c>
      <c r="D19" s="81">
        <v>32</v>
      </c>
      <c r="E19" s="80" t="s">
        <v>50</v>
      </c>
      <c r="F19" s="81" t="s">
        <v>51</v>
      </c>
      <c r="G19" s="80" t="s">
        <v>39</v>
      </c>
      <c r="H19" s="81" t="s">
        <v>51</v>
      </c>
      <c r="I19" s="80" t="s">
        <v>60</v>
      </c>
      <c r="J19" s="81">
        <v>24</v>
      </c>
    </row>
    <row r="20" spans="1:10" s="26" customFormat="1" ht="87" customHeight="1" x14ac:dyDescent="0.5">
      <c r="A20" s="489"/>
      <c r="B20" s="57"/>
      <c r="C20" s="89" t="s">
        <v>23</v>
      </c>
      <c r="D20" s="48"/>
      <c r="E20" s="89" t="s">
        <v>13</v>
      </c>
      <c r="F20" s="48"/>
      <c r="G20" s="89" t="s">
        <v>40</v>
      </c>
      <c r="H20" s="48"/>
      <c r="I20" s="89" t="s">
        <v>58</v>
      </c>
      <c r="J20" s="48"/>
    </row>
    <row r="21" spans="1:10" s="39" customFormat="1" ht="181.5" customHeight="1" x14ac:dyDescent="0.55000000000000004">
      <c r="A21" s="489"/>
      <c r="B21" s="56">
        <v>2</v>
      </c>
      <c r="C21" s="47" t="s">
        <v>34</v>
      </c>
      <c r="D21" s="46">
        <v>32</v>
      </c>
      <c r="E21" s="47" t="s">
        <v>42</v>
      </c>
      <c r="F21" s="46" t="s">
        <v>51</v>
      </c>
      <c r="G21" s="47" t="s">
        <v>28</v>
      </c>
      <c r="H21" s="46" t="s">
        <v>51</v>
      </c>
      <c r="I21" s="47" t="s">
        <v>29</v>
      </c>
      <c r="J21" s="46">
        <v>24</v>
      </c>
    </row>
    <row r="22" spans="1:10" s="26" customFormat="1" ht="90.75" customHeight="1" x14ac:dyDescent="0.5">
      <c r="A22" s="489"/>
      <c r="B22" s="57"/>
      <c r="C22" s="89" t="s">
        <v>23</v>
      </c>
      <c r="D22" s="48"/>
      <c r="E22" s="89" t="s">
        <v>73</v>
      </c>
      <c r="F22" s="48"/>
      <c r="G22" s="89" t="s">
        <v>20</v>
      </c>
      <c r="H22" s="48"/>
      <c r="I22" s="89" t="s">
        <v>77</v>
      </c>
      <c r="J22" s="48"/>
    </row>
    <row r="23" spans="1:10" s="39" customFormat="1" ht="203.25" customHeight="1" x14ac:dyDescent="0.55000000000000004">
      <c r="A23" s="489"/>
      <c r="B23" s="56">
        <v>3</v>
      </c>
      <c r="C23" s="47" t="s">
        <v>35</v>
      </c>
      <c r="D23" s="46">
        <v>24</v>
      </c>
      <c r="E23" s="47" t="s">
        <v>50</v>
      </c>
      <c r="F23" s="46" t="s">
        <v>51</v>
      </c>
      <c r="G23" s="47" t="s">
        <v>39</v>
      </c>
      <c r="H23" s="46" t="s">
        <v>51</v>
      </c>
      <c r="I23" s="47" t="s">
        <v>29</v>
      </c>
      <c r="J23" s="46">
        <v>24</v>
      </c>
    </row>
    <row r="24" spans="1:10" s="26" customFormat="1" ht="90.75" customHeight="1" x14ac:dyDescent="0.5">
      <c r="A24" s="489"/>
      <c r="B24" s="57"/>
      <c r="C24" s="89" t="s">
        <v>36</v>
      </c>
      <c r="D24" s="48"/>
      <c r="E24" s="89" t="s">
        <v>13</v>
      </c>
      <c r="F24" s="48"/>
      <c r="G24" s="89" t="s">
        <v>40</v>
      </c>
      <c r="H24" s="48"/>
      <c r="I24" s="89" t="s">
        <v>77</v>
      </c>
      <c r="J24" s="48"/>
    </row>
    <row r="25" spans="1:10" s="39" customFormat="1" ht="241.5" customHeight="1" x14ac:dyDescent="0.55000000000000004">
      <c r="A25" s="489"/>
      <c r="B25" s="56">
        <v>4</v>
      </c>
      <c r="C25" s="47" t="s">
        <v>35</v>
      </c>
      <c r="D25" s="46">
        <v>38</v>
      </c>
      <c r="E25" s="47" t="s">
        <v>50</v>
      </c>
      <c r="F25" s="46" t="s">
        <v>51</v>
      </c>
      <c r="G25" s="49" t="s">
        <v>39</v>
      </c>
      <c r="H25" s="50" t="s">
        <v>51</v>
      </c>
      <c r="I25" s="47" t="s">
        <v>29</v>
      </c>
      <c r="J25" s="50">
        <v>23</v>
      </c>
    </row>
    <row r="26" spans="1:10" s="26" customFormat="1" ht="89.25" customHeight="1" x14ac:dyDescent="0.5">
      <c r="A26" s="489"/>
      <c r="B26" s="57"/>
      <c r="C26" s="89" t="s">
        <v>36</v>
      </c>
      <c r="D26" s="48"/>
      <c r="E26" s="89" t="s">
        <v>13</v>
      </c>
      <c r="F26" s="48"/>
      <c r="G26" s="90" t="s">
        <v>40</v>
      </c>
      <c r="H26" s="51"/>
      <c r="I26" s="89" t="s">
        <v>77</v>
      </c>
      <c r="J26" s="5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47"/>
      <c r="F27" s="46"/>
      <c r="G27" s="49"/>
      <c r="H27" s="52"/>
      <c r="I27" s="49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89"/>
      <c r="F28" s="48"/>
      <c r="G28" s="90"/>
      <c r="H28" s="51"/>
      <c r="I28" s="90"/>
      <c r="J28" s="51"/>
    </row>
    <row r="29" spans="1:10" s="39" customFormat="1" ht="186.75" customHeight="1" x14ac:dyDescent="0.55000000000000004">
      <c r="A29" s="489"/>
      <c r="B29" s="56">
        <v>6</v>
      </c>
      <c r="C29" s="47"/>
      <c r="D29" s="46"/>
      <c r="E29" s="47"/>
      <c r="F29" s="46"/>
      <c r="G29" s="49"/>
      <c r="H29" s="50"/>
      <c r="I29" s="49"/>
      <c r="J29" s="52"/>
    </row>
    <row r="30" spans="1:10" s="22" customFormat="1" ht="82.5" customHeight="1" thickBot="1" x14ac:dyDescent="0.6">
      <c r="A30" s="490"/>
      <c r="B30" s="82"/>
      <c r="C30" s="55"/>
      <c r="D30" s="54"/>
      <c r="E30" s="55"/>
      <c r="F30" s="54"/>
      <c r="G30" s="83"/>
      <c r="H30" s="84"/>
      <c r="I30" s="83"/>
      <c r="J30" s="84"/>
    </row>
    <row r="31" spans="1:10" s="25" customFormat="1" ht="165.75" customHeight="1" x14ac:dyDescent="0.55000000000000004">
      <c r="A31" s="482" t="s">
        <v>67</v>
      </c>
      <c r="B31" s="101">
        <v>1</v>
      </c>
      <c r="C31" s="41"/>
      <c r="D31" s="40"/>
      <c r="E31" s="41" t="s">
        <v>100</v>
      </c>
      <c r="F31" s="40">
        <v>24</v>
      </c>
      <c r="G31" s="41" t="s">
        <v>101</v>
      </c>
      <c r="H31" s="40">
        <v>48</v>
      </c>
      <c r="I31" s="41" t="s">
        <v>78</v>
      </c>
      <c r="J31" s="40">
        <v>32</v>
      </c>
    </row>
    <row r="32" spans="1:10" s="24" customFormat="1" ht="87.75" customHeight="1" x14ac:dyDescent="0.5">
      <c r="A32" s="483"/>
      <c r="B32" s="60"/>
      <c r="C32" s="88"/>
      <c r="D32" s="42"/>
      <c r="E32" s="88" t="s">
        <v>53</v>
      </c>
      <c r="F32" s="42"/>
      <c r="G32" s="88" t="s">
        <v>55</v>
      </c>
      <c r="H32" s="42"/>
      <c r="I32" s="88" t="s">
        <v>13</v>
      </c>
      <c r="J32" s="42"/>
    </row>
    <row r="33" spans="1:10" s="38" customFormat="1" ht="222" customHeight="1" x14ac:dyDescent="0.55000000000000004">
      <c r="A33" s="483"/>
      <c r="B33" s="102">
        <v>2</v>
      </c>
      <c r="C33" s="44"/>
      <c r="D33" s="43"/>
      <c r="E33" s="44" t="s">
        <v>97</v>
      </c>
      <c r="F33" s="43">
        <v>24</v>
      </c>
      <c r="G33" s="44" t="s">
        <v>101</v>
      </c>
      <c r="H33" s="43">
        <v>48</v>
      </c>
      <c r="I33" s="44" t="s">
        <v>78</v>
      </c>
      <c r="J33" s="43">
        <v>32</v>
      </c>
    </row>
    <row r="34" spans="1:10" s="24" customFormat="1" ht="102.75" customHeight="1" x14ac:dyDescent="0.5">
      <c r="A34" s="483"/>
      <c r="B34" s="60"/>
      <c r="C34" s="88"/>
      <c r="D34" s="42"/>
      <c r="E34" s="88" t="s">
        <v>53</v>
      </c>
      <c r="F34" s="42"/>
      <c r="G34" s="88" t="s">
        <v>55</v>
      </c>
      <c r="H34" s="42"/>
      <c r="I34" s="88" t="s">
        <v>13</v>
      </c>
      <c r="J34" s="42"/>
    </row>
    <row r="35" spans="1:10" s="38" customFormat="1" ht="213" customHeight="1" x14ac:dyDescent="0.55000000000000004">
      <c r="A35" s="483"/>
      <c r="B35" s="102">
        <v>3</v>
      </c>
      <c r="C35" s="44" t="s">
        <v>42</v>
      </c>
      <c r="D35" s="43">
        <v>15</v>
      </c>
      <c r="E35" s="44" t="s">
        <v>97</v>
      </c>
      <c r="F35" s="43">
        <v>24</v>
      </c>
      <c r="G35" s="44" t="s">
        <v>54</v>
      </c>
      <c r="H35" s="43">
        <v>48</v>
      </c>
      <c r="I35" s="44" t="s">
        <v>27</v>
      </c>
      <c r="J35" s="43">
        <v>32</v>
      </c>
    </row>
    <row r="36" spans="1:10" s="24" customFormat="1" ht="101.25" customHeight="1" x14ac:dyDescent="0.5">
      <c r="A36" s="483"/>
      <c r="B36" s="60"/>
      <c r="C36" s="88" t="s">
        <v>43</v>
      </c>
      <c r="D36" s="42" t="s">
        <v>32</v>
      </c>
      <c r="E36" s="88" t="s">
        <v>53</v>
      </c>
      <c r="F36" s="42"/>
      <c r="G36" s="88" t="s">
        <v>55</v>
      </c>
      <c r="H36" s="42"/>
      <c r="I36" s="88" t="s">
        <v>13</v>
      </c>
      <c r="J36" s="42"/>
    </row>
    <row r="37" spans="1:10" s="38" customFormat="1" ht="181.5" customHeight="1" x14ac:dyDescent="0.55000000000000004">
      <c r="A37" s="483"/>
      <c r="B37" s="102">
        <v>4</v>
      </c>
      <c r="C37" s="44" t="s">
        <v>42</v>
      </c>
      <c r="D37" s="43">
        <v>15</v>
      </c>
      <c r="E37" s="44" t="s">
        <v>57</v>
      </c>
      <c r="F37" s="43">
        <v>24</v>
      </c>
      <c r="G37" s="44" t="s">
        <v>102</v>
      </c>
      <c r="H37" s="43">
        <v>48</v>
      </c>
      <c r="I37" s="44" t="s">
        <v>27</v>
      </c>
      <c r="J37" s="43">
        <v>37</v>
      </c>
    </row>
    <row r="38" spans="1:10" s="24" customFormat="1" ht="95.25" customHeight="1" x14ac:dyDescent="0.5">
      <c r="A38" s="483"/>
      <c r="B38" s="60"/>
      <c r="C38" s="88" t="s">
        <v>43</v>
      </c>
      <c r="D38" s="42" t="s">
        <v>32</v>
      </c>
      <c r="E38" s="88" t="s">
        <v>53</v>
      </c>
      <c r="F38" s="42"/>
      <c r="G38" s="88" t="s">
        <v>55</v>
      </c>
      <c r="H38" s="42"/>
      <c r="I38" s="88" t="s">
        <v>13</v>
      </c>
      <c r="J38" s="42"/>
    </row>
    <row r="39" spans="1:10" s="38" customFormat="1" ht="195" customHeight="1" x14ac:dyDescent="0.55000000000000004">
      <c r="A39" s="483"/>
      <c r="B39" s="61">
        <v>5</v>
      </c>
      <c r="C39" s="44" t="s">
        <v>31</v>
      </c>
      <c r="D39" s="43">
        <v>2</v>
      </c>
      <c r="E39" s="44"/>
      <c r="F39" s="43"/>
      <c r="G39" s="44" t="s">
        <v>102</v>
      </c>
      <c r="H39" s="43">
        <v>48</v>
      </c>
      <c r="I39" s="44"/>
      <c r="J39" s="43"/>
    </row>
    <row r="40" spans="1:10" s="24" customFormat="1" ht="81.75" customHeight="1" x14ac:dyDescent="0.5">
      <c r="A40" s="483"/>
      <c r="B40" s="60"/>
      <c r="C40" s="88" t="s">
        <v>33</v>
      </c>
      <c r="D40" s="42" t="s">
        <v>32</v>
      </c>
      <c r="E40" s="88"/>
      <c r="F40" s="42"/>
      <c r="G40" s="88" t="s">
        <v>55</v>
      </c>
      <c r="H40" s="42"/>
      <c r="I40" s="88"/>
      <c r="J40" s="42"/>
    </row>
    <row r="41" spans="1:10" s="38" customFormat="1" ht="150.75" customHeight="1" x14ac:dyDescent="0.55000000000000004">
      <c r="A41" s="483"/>
      <c r="B41" s="61">
        <v>6</v>
      </c>
      <c r="C41" s="44"/>
      <c r="D41" s="43"/>
      <c r="E41" s="44"/>
      <c r="F41" s="43"/>
      <c r="G41" s="44"/>
      <c r="H41" s="45"/>
      <c r="I41" s="44"/>
      <c r="J41" s="45"/>
    </row>
    <row r="42" spans="1:10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77"/>
      <c r="H42" s="78"/>
      <c r="I42" s="77"/>
      <c r="J42" s="78"/>
    </row>
    <row r="43" spans="1:10" s="100" customFormat="1" ht="97.5" customHeight="1" thickBot="1" x14ac:dyDescent="0.55000000000000004">
      <c r="A43" s="103"/>
      <c r="B43" s="57"/>
      <c r="C43" s="99"/>
      <c r="D43" s="48"/>
      <c r="E43" s="99"/>
      <c r="F43" s="48"/>
      <c r="G43" s="74" t="s">
        <v>75</v>
      </c>
      <c r="H43" s="98">
        <v>24</v>
      </c>
      <c r="I43" s="99"/>
      <c r="J43" s="48"/>
    </row>
    <row r="44" spans="1:10" s="19" customFormat="1" ht="181.5" customHeight="1" x14ac:dyDescent="0.55000000000000004">
      <c r="A44" s="488" t="s">
        <v>68</v>
      </c>
      <c r="B44" s="79">
        <v>1</v>
      </c>
      <c r="C44" s="80"/>
      <c r="D44" s="81"/>
      <c r="E44" s="80" t="s">
        <v>57</v>
      </c>
      <c r="F44" s="81">
        <v>24</v>
      </c>
      <c r="G44" s="80" t="s">
        <v>28</v>
      </c>
      <c r="H44" s="81">
        <v>27</v>
      </c>
      <c r="I44" s="80"/>
      <c r="J44" s="81"/>
    </row>
    <row r="45" spans="1:10" s="18" customFormat="1" ht="94.5" customHeight="1" x14ac:dyDescent="0.4">
      <c r="A45" s="489"/>
      <c r="B45" s="57"/>
      <c r="C45" s="89"/>
      <c r="D45" s="48"/>
      <c r="E45" s="89" t="s">
        <v>53</v>
      </c>
      <c r="F45" s="48"/>
      <c r="G45" s="89" t="s">
        <v>20</v>
      </c>
      <c r="H45" s="48"/>
      <c r="I45" s="89"/>
      <c r="J45" s="48"/>
    </row>
    <row r="46" spans="1:10" s="39" customFormat="1" ht="180.75" customHeight="1" x14ac:dyDescent="0.55000000000000004">
      <c r="A46" s="489"/>
      <c r="B46" s="56">
        <v>2</v>
      </c>
      <c r="C46" s="47"/>
      <c r="D46" s="53"/>
      <c r="E46" s="47" t="s">
        <v>57</v>
      </c>
      <c r="F46" s="46">
        <v>24</v>
      </c>
      <c r="G46" s="47" t="s">
        <v>28</v>
      </c>
      <c r="H46" s="46">
        <v>27</v>
      </c>
      <c r="I46" s="47"/>
      <c r="J46" s="46"/>
    </row>
    <row r="47" spans="1:10" s="18" customFormat="1" ht="83.25" customHeight="1" x14ac:dyDescent="0.4">
      <c r="A47" s="489"/>
      <c r="B47" s="57"/>
      <c r="C47" s="89"/>
      <c r="D47" s="48"/>
      <c r="E47" s="89" t="s">
        <v>53</v>
      </c>
      <c r="F47" s="48"/>
      <c r="G47" s="89" t="s">
        <v>20</v>
      </c>
      <c r="H47" s="48"/>
      <c r="I47" s="89"/>
      <c r="J47" s="48"/>
    </row>
    <row r="48" spans="1:10" s="39" customFormat="1" ht="183" customHeight="1" x14ac:dyDescent="0.55000000000000004">
      <c r="A48" s="489"/>
      <c r="B48" s="56">
        <v>3</v>
      </c>
      <c r="C48" s="47"/>
      <c r="D48" s="46"/>
      <c r="E48" s="47" t="s">
        <v>81</v>
      </c>
      <c r="F48" s="46">
        <v>24</v>
      </c>
      <c r="G48" s="47" t="s">
        <v>76</v>
      </c>
      <c r="H48" s="46">
        <v>27</v>
      </c>
      <c r="I48" s="47"/>
      <c r="J48" s="46"/>
    </row>
    <row r="49" spans="1:10" s="18" customFormat="1" ht="89.25" customHeight="1" x14ac:dyDescent="0.4">
      <c r="A49" s="489"/>
      <c r="B49" s="57"/>
      <c r="C49" s="89"/>
      <c r="D49" s="48"/>
      <c r="E49" s="89" t="s">
        <v>47</v>
      </c>
      <c r="F49" s="48"/>
      <c r="G49" s="89" t="s">
        <v>20</v>
      </c>
      <c r="H49" s="48"/>
      <c r="I49" s="89"/>
      <c r="J49" s="48"/>
    </row>
    <row r="50" spans="1:10" s="39" customFormat="1" ht="195.75" customHeight="1" x14ac:dyDescent="0.55000000000000004">
      <c r="A50" s="489"/>
      <c r="B50" s="56">
        <v>4</v>
      </c>
      <c r="C50" s="47"/>
      <c r="D50" s="46"/>
      <c r="E50" s="47" t="s">
        <v>56</v>
      </c>
      <c r="F50" s="46">
        <v>24</v>
      </c>
      <c r="G50" s="47"/>
      <c r="H50" s="46"/>
      <c r="I50" s="47" t="s">
        <v>79</v>
      </c>
      <c r="J50" s="46">
        <v>27</v>
      </c>
    </row>
    <row r="51" spans="1:10" s="18" customFormat="1" ht="91.5" customHeight="1" x14ac:dyDescent="0.4">
      <c r="A51" s="489"/>
      <c r="B51" s="57"/>
      <c r="C51" s="89"/>
      <c r="D51" s="48"/>
      <c r="E51" s="89" t="s">
        <v>53</v>
      </c>
      <c r="F51" s="48"/>
      <c r="G51" s="89"/>
      <c r="H51" s="48"/>
      <c r="I51" s="89" t="s">
        <v>58</v>
      </c>
      <c r="J51" s="48"/>
    </row>
    <row r="52" spans="1:10" s="39" customFormat="1" ht="178.9" customHeight="1" x14ac:dyDescent="0.55000000000000004">
      <c r="A52" s="489"/>
      <c r="B52" s="58">
        <v>5</v>
      </c>
      <c r="C52" s="47" t="s">
        <v>44</v>
      </c>
      <c r="D52" s="46" t="s">
        <v>51</v>
      </c>
      <c r="E52" s="47" t="s">
        <v>56</v>
      </c>
      <c r="F52" s="46">
        <v>24</v>
      </c>
      <c r="G52" s="47"/>
      <c r="H52" s="46"/>
      <c r="I52" s="47" t="s">
        <v>60</v>
      </c>
      <c r="J52" s="46">
        <v>27</v>
      </c>
    </row>
    <row r="53" spans="1:10" s="17" customFormat="1" ht="90" customHeight="1" x14ac:dyDescent="0.55000000000000004">
      <c r="A53" s="489"/>
      <c r="B53" s="57"/>
      <c r="C53" s="89" t="s">
        <v>45</v>
      </c>
      <c r="D53" s="48"/>
      <c r="E53" s="89" t="s">
        <v>53</v>
      </c>
      <c r="F53" s="48"/>
      <c r="G53" s="89"/>
      <c r="H53" s="48"/>
      <c r="I53" s="89" t="s">
        <v>58</v>
      </c>
      <c r="J53" s="48"/>
    </row>
    <row r="54" spans="1:10" s="39" customFormat="1" ht="189.75" customHeight="1" x14ac:dyDescent="0.55000000000000004">
      <c r="A54" s="489"/>
      <c r="B54" s="58">
        <v>6</v>
      </c>
      <c r="C54" s="47" t="s">
        <v>44</v>
      </c>
      <c r="D54" s="46" t="s">
        <v>51</v>
      </c>
      <c r="E54" s="47"/>
      <c r="F54" s="46"/>
      <c r="G54" s="47"/>
      <c r="H54" s="46"/>
      <c r="I54" s="47"/>
      <c r="J54" s="46"/>
    </row>
    <row r="55" spans="1:10" s="22" customFormat="1" ht="93.75" customHeight="1" thickBot="1" x14ac:dyDescent="0.6">
      <c r="A55" s="490"/>
      <c r="B55" s="82"/>
      <c r="C55" s="55" t="s">
        <v>45</v>
      </c>
      <c r="D55" s="54"/>
      <c r="E55" s="55"/>
      <c r="F55" s="54"/>
      <c r="G55" s="55"/>
      <c r="H55" s="54"/>
      <c r="I55" s="55"/>
      <c r="J55" s="54"/>
    </row>
    <row r="56" spans="1:10" s="25" customFormat="1" ht="206.25" customHeight="1" x14ac:dyDescent="0.55000000000000004">
      <c r="A56" s="482" t="s">
        <v>69</v>
      </c>
      <c r="B56" s="101">
        <v>1</v>
      </c>
      <c r="C56" s="41" t="s">
        <v>24</v>
      </c>
      <c r="D56" s="40">
        <v>41</v>
      </c>
      <c r="E56" s="41" t="s">
        <v>97</v>
      </c>
      <c r="F56" s="40">
        <v>23</v>
      </c>
      <c r="G56" s="41"/>
      <c r="H56" s="40"/>
      <c r="I56" s="41" t="s">
        <v>27</v>
      </c>
      <c r="J56" s="40" t="s">
        <v>51</v>
      </c>
    </row>
    <row r="57" spans="1:10" s="21" customFormat="1" ht="94.5" customHeight="1" x14ac:dyDescent="0.4">
      <c r="A57" s="483"/>
      <c r="B57" s="60"/>
      <c r="C57" s="88" t="s">
        <v>23</v>
      </c>
      <c r="D57" s="42"/>
      <c r="E57" s="88" t="s">
        <v>53</v>
      </c>
      <c r="F57" s="42"/>
      <c r="G57" s="88"/>
      <c r="H57" s="42"/>
      <c r="I57" s="88" t="s">
        <v>80</v>
      </c>
      <c r="J57" s="42"/>
    </row>
    <row r="58" spans="1:10" s="38" customFormat="1" ht="235.5" customHeight="1" x14ac:dyDescent="0.55000000000000004">
      <c r="A58" s="483"/>
      <c r="B58" s="102">
        <v>2</v>
      </c>
      <c r="C58" s="44" t="s">
        <v>103</v>
      </c>
      <c r="D58" s="43">
        <v>41</v>
      </c>
      <c r="E58" s="44" t="s">
        <v>97</v>
      </c>
      <c r="F58" s="43">
        <v>23</v>
      </c>
      <c r="G58" s="44"/>
      <c r="H58" s="43"/>
      <c r="I58" s="44" t="s">
        <v>27</v>
      </c>
      <c r="J58" s="43" t="s">
        <v>51</v>
      </c>
    </row>
    <row r="59" spans="1:10" s="21" customFormat="1" ht="86.25" customHeight="1" x14ac:dyDescent="0.4">
      <c r="A59" s="483"/>
      <c r="B59" s="60"/>
      <c r="C59" s="88" t="s">
        <v>23</v>
      </c>
      <c r="D59" s="42"/>
      <c r="E59" s="88" t="s">
        <v>53</v>
      </c>
      <c r="F59" s="42"/>
      <c r="G59" s="88"/>
      <c r="H59" s="42"/>
      <c r="I59" s="88" t="s">
        <v>80</v>
      </c>
      <c r="J59" s="42"/>
    </row>
    <row r="60" spans="1:10" s="38" customFormat="1" ht="174" customHeight="1" x14ac:dyDescent="0.55000000000000004">
      <c r="A60" s="483"/>
      <c r="B60" s="102">
        <v>3</v>
      </c>
      <c r="C60" s="44" t="s">
        <v>103</v>
      </c>
      <c r="D60" s="43">
        <v>41</v>
      </c>
      <c r="E60" s="44" t="s">
        <v>106</v>
      </c>
      <c r="F60" s="43">
        <v>47</v>
      </c>
      <c r="G60" s="44"/>
      <c r="H60" s="43"/>
      <c r="I60" s="44" t="s">
        <v>29</v>
      </c>
      <c r="J60" s="43" t="s">
        <v>51</v>
      </c>
    </row>
    <row r="61" spans="1:10" s="21" customFormat="1" ht="90.75" customHeight="1" x14ac:dyDescent="0.4">
      <c r="A61" s="483"/>
      <c r="B61" s="60"/>
      <c r="C61" s="88" t="s">
        <v>23</v>
      </c>
      <c r="D61" s="42"/>
      <c r="E61" s="88" t="s">
        <v>53</v>
      </c>
      <c r="F61" s="42"/>
      <c r="G61" s="88"/>
      <c r="H61" s="42"/>
      <c r="I61" s="88" t="s">
        <v>53</v>
      </c>
      <c r="J61" s="42"/>
    </row>
    <row r="62" spans="1:10" s="38" customFormat="1" ht="141" customHeight="1" x14ac:dyDescent="0.55000000000000004">
      <c r="A62" s="483"/>
      <c r="B62" s="102">
        <v>4</v>
      </c>
      <c r="C62" s="44"/>
      <c r="D62" s="43"/>
      <c r="E62" s="44" t="s">
        <v>106</v>
      </c>
      <c r="F62" s="43">
        <v>47</v>
      </c>
      <c r="G62" s="44" t="s">
        <v>39</v>
      </c>
      <c r="H62" s="43">
        <v>37</v>
      </c>
      <c r="I62" s="44" t="s">
        <v>29</v>
      </c>
      <c r="J62" s="43" t="s">
        <v>51</v>
      </c>
    </row>
    <row r="63" spans="1:10" s="21" customFormat="1" ht="90.75" customHeight="1" x14ac:dyDescent="0.4">
      <c r="A63" s="483"/>
      <c r="B63" s="60"/>
      <c r="C63" s="88"/>
      <c r="D63" s="42"/>
      <c r="E63" s="88" t="s">
        <v>53</v>
      </c>
      <c r="F63" s="42"/>
      <c r="G63" s="88" t="s">
        <v>40</v>
      </c>
      <c r="H63" s="42"/>
      <c r="I63" s="88" t="s">
        <v>53</v>
      </c>
      <c r="J63" s="42"/>
    </row>
    <row r="64" spans="1:10" s="38" customFormat="1" ht="147" customHeight="1" x14ac:dyDescent="0.55000000000000004">
      <c r="A64" s="483"/>
      <c r="B64" s="61">
        <v>5</v>
      </c>
      <c r="C64" s="44"/>
      <c r="D64" s="43"/>
      <c r="E64" s="44"/>
      <c r="F64" s="43"/>
      <c r="G64" s="44" t="s">
        <v>31</v>
      </c>
      <c r="H64" s="43" t="s">
        <v>74</v>
      </c>
      <c r="I64" s="44"/>
      <c r="J64" s="43"/>
    </row>
    <row r="65" spans="1:10" s="21" customFormat="1" ht="89.25" customHeight="1" x14ac:dyDescent="0.4">
      <c r="A65" s="483"/>
      <c r="B65" s="60"/>
      <c r="C65" s="88"/>
      <c r="D65" s="42"/>
      <c r="E65" s="88"/>
      <c r="F65" s="42"/>
      <c r="G65" s="88" t="s">
        <v>52</v>
      </c>
      <c r="H65" s="42"/>
      <c r="I65" s="88"/>
      <c r="J65" s="42"/>
    </row>
    <row r="66" spans="1:10" s="38" customFormat="1" ht="116.25" customHeight="1" x14ac:dyDescent="0.55000000000000004">
      <c r="A66" s="483"/>
      <c r="B66" s="61">
        <v>6</v>
      </c>
      <c r="C66" s="44"/>
      <c r="D66" s="43"/>
      <c r="E66" s="44"/>
      <c r="F66" s="43"/>
      <c r="G66" s="44" t="s">
        <v>31</v>
      </c>
      <c r="H66" s="43" t="s">
        <v>74</v>
      </c>
      <c r="I66" s="44"/>
      <c r="J66" s="43"/>
    </row>
    <row r="67" spans="1:10" s="20" customFormat="1" ht="86.25" customHeight="1" thickBot="1" x14ac:dyDescent="0.45">
      <c r="A67" s="491"/>
      <c r="B67" s="86"/>
      <c r="C67" s="77"/>
      <c r="D67" s="78"/>
      <c r="E67" s="77"/>
      <c r="F67" s="78"/>
      <c r="G67" s="77" t="s">
        <v>52</v>
      </c>
      <c r="H67" s="78"/>
      <c r="I67" s="77"/>
      <c r="J67" s="78"/>
    </row>
    <row r="68" spans="1:10" s="19" customFormat="1" ht="168.75" customHeight="1" x14ac:dyDescent="0.55000000000000004">
      <c r="A68" s="488" t="s">
        <v>70</v>
      </c>
      <c r="B68" s="87">
        <v>1</v>
      </c>
      <c r="C68" s="80" t="s">
        <v>35</v>
      </c>
      <c r="D68" s="81">
        <v>38</v>
      </c>
      <c r="E68" s="80"/>
      <c r="F68" s="81"/>
      <c r="G68" s="91" t="s">
        <v>39</v>
      </c>
      <c r="H68" s="81">
        <v>36</v>
      </c>
      <c r="I68" s="80"/>
      <c r="J68" s="81"/>
    </row>
    <row r="69" spans="1:10" s="18" customFormat="1" ht="81.75" customHeight="1" x14ac:dyDescent="0.4">
      <c r="A69" s="489"/>
      <c r="B69" s="63"/>
      <c r="C69" s="89" t="s">
        <v>36</v>
      </c>
      <c r="D69" s="48"/>
      <c r="E69" s="89"/>
      <c r="F69" s="48"/>
      <c r="G69" s="92" t="s">
        <v>40</v>
      </c>
      <c r="H69" s="48"/>
      <c r="I69" s="89"/>
      <c r="J69" s="48"/>
    </row>
    <row r="70" spans="1:10" s="39" customFormat="1" ht="189.75" customHeight="1" x14ac:dyDescent="0.55000000000000004">
      <c r="A70" s="489"/>
      <c r="B70" s="62">
        <v>2</v>
      </c>
      <c r="C70" s="47" t="s">
        <v>35</v>
      </c>
      <c r="D70" s="46">
        <v>38</v>
      </c>
      <c r="E70" s="47"/>
      <c r="F70" s="46"/>
      <c r="G70" s="93" t="s">
        <v>39</v>
      </c>
      <c r="H70" s="46">
        <v>36</v>
      </c>
      <c r="I70" s="47"/>
      <c r="J70" s="46"/>
    </row>
    <row r="71" spans="1:10" s="18" customFormat="1" ht="89.25" customHeight="1" x14ac:dyDescent="0.4">
      <c r="A71" s="489"/>
      <c r="B71" s="63"/>
      <c r="C71" s="89" t="s">
        <v>36</v>
      </c>
      <c r="D71" s="48"/>
      <c r="E71" s="89"/>
      <c r="F71" s="48"/>
      <c r="G71" s="92" t="s">
        <v>40</v>
      </c>
      <c r="H71" s="48"/>
      <c r="I71" s="89"/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35</v>
      </c>
      <c r="D72" s="46">
        <v>38</v>
      </c>
      <c r="E72" s="47"/>
      <c r="F72" s="46"/>
      <c r="G72" s="93"/>
      <c r="H72" s="46"/>
      <c r="I72" s="47"/>
      <c r="J72" s="46"/>
    </row>
    <row r="73" spans="1:10" s="18" customFormat="1" ht="87" customHeight="1" x14ac:dyDescent="0.4">
      <c r="A73" s="489"/>
      <c r="B73" s="63"/>
      <c r="C73" s="89" t="s">
        <v>36</v>
      </c>
      <c r="D73" s="48"/>
      <c r="E73" s="89"/>
      <c r="F73" s="48"/>
      <c r="G73" s="92"/>
      <c r="H73" s="48"/>
      <c r="I73" s="89"/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104</v>
      </c>
      <c r="D74" s="46">
        <v>32</v>
      </c>
      <c r="E74" s="47"/>
      <c r="F74" s="46"/>
      <c r="G74" s="93"/>
      <c r="H74" s="46"/>
      <c r="I74" s="47"/>
      <c r="J74" s="46"/>
    </row>
    <row r="75" spans="1:10" s="18" customFormat="1" ht="85.5" customHeight="1" x14ac:dyDescent="0.4">
      <c r="A75" s="489"/>
      <c r="B75" s="57"/>
      <c r="C75" s="89" t="s">
        <v>105</v>
      </c>
      <c r="D75" s="48"/>
      <c r="E75" s="89"/>
      <c r="F75" s="48"/>
      <c r="G75" s="92"/>
      <c r="H75" s="48"/>
      <c r="I75" s="89"/>
      <c r="J75" s="48"/>
    </row>
    <row r="76" spans="1:10" s="39" customFormat="1" ht="226.5" customHeight="1" x14ac:dyDescent="0.55000000000000004">
      <c r="A76" s="489"/>
      <c r="B76" s="64">
        <v>5</v>
      </c>
      <c r="C76" s="47"/>
      <c r="D76" s="46"/>
      <c r="E76" s="47"/>
      <c r="F76" s="46"/>
      <c r="G76" s="93"/>
      <c r="H76" s="46"/>
      <c r="I76" s="47"/>
      <c r="J76" s="46"/>
    </row>
    <row r="77" spans="1:10" s="18" customFormat="1" ht="94.5" customHeight="1" x14ac:dyDescent="0.4">
      <c r="A77" s="489"/>
      <c r="B77" s="57"/>
      <c r="C77" s="89"/>
      <c r="D77" s="48"/>
      <c r="E77" s="89"/>
      <c r="F77" s="48"/>
      <c r="G77" s="92"/>
      <c r="H77" s="48"/>
      <c r="I77" s="89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47"/>
      <c r="F78" s="46"/>
      <c r="G78" s="93"/>
      <c r="H78" s="46"/>
      <c r="I78" s="4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55"/>
      <c r="F79" s="54"/>
      <c r="G79" s="94"/>
      <c r="H79" s="54"/>
      <c r="I79" s="55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1:A42"/>
    <mergeCell ref="A44:A55"/>
    <mergeCell ref="A56:A67"/>
    <mergeCell ref="A68:A79"/>
  </mergeCells>
  <pageMargins left="0" right="0" top="0.35433070866141736" bottom="0.15748031496062992" header="0.31496062992125984" footer="0"/>
  <pageSetup paperSize="9" scale="10" orientation="landscape" r:id="rId1"/>
  <rowBreaks count="1" manualBreakCount="1">
    <brk id="4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zoomScale="10" zoomScaleNormal="30" zoomScaleSheetLayoutView="1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A7" sqref="A7:A18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2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7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74" t="s">
        <v>30</v>
      </c>
      <c r="D6" s="75">
        <v>24</v>
      </c>
      <c r="E6" s="76"/>
      <c r="F6" s="75"/>
      <c r="G6" s="76"/>
      <c r="H6" s="75"/>
      <c r="I6" s="76"/>
      <c r="J6" s="75"/>
    </row>
    <row r="7" spans="1:10" s="25" customFormat="1" ht="180" customHeight="1" x14ac:dyDescent="0.55000000000000004">
      <c r="A7" s="482" t="s">
        <v>12</v>
      </c>
      <c r="B7" s="484">
        <v>1</v>
      </c>
      <c r="C7" s="41" t="s">
        <v>24</v>
      </c>
      <c r="D7" s="40">
        <v>32</v>
      </c>
      <c r="E7" s="41"/>
      <c r="F7" s="40"/>
      <c r="G7" s="41"/>
      <c r="H7" s="40"/>
      <c r="I7" s="41"/>
      <c r="J7" s="40"/>
    </row>
    <row r="8" spans="1:10" s="24" customFormat="1" ht="77.25" customHeight="1" x14ac:dyDescent="0.5">
      <c r="A8" s="483"/>
      <c r="B8" s="485"/>
      <c r="C8" s="88" t="s">
        <v>23</v>
      </c>
      <c r="D8" s="42"/>
      <c r="E8" s="88"/>
      <c r="F8" s="42"/>
      <c r="G8" s="88"/>
      <c r="H8" s="42"/>
      <c r="I8" s="88"/>
      <c r="J8" s="42"/>
    </row>
    <row r="9" spans="1:10" s="38" customFormat="1" ht="168" customHeight="1" x14ac:dyDescent="0.55000000000000004">
      <c r="A9" s="483"/>
      <c r="B9" s="486">
        <v>2</v>
      </c>
      <c r="C9" s="44" t="s">
        <v>24</v>
      </c>
      <c r="D9" s="43">
        <v>32</v>
      </c>
      <c r="E9" s="44" t="s">
        <v>50</v>
      </c>
      <c r="F9" s="43">
        <v>24</v>
      </c>
      <c r="G9" s="44"/>
      <c r="H9" s="45"/>
      <c r="I9" s="44"/>
      <c r="J9" s="45"/>
    </row>
    <row r="10" spans="1:10" s="24" customFormat="1" ht="78" customHeight="1" x14ac:dyDescent="0.5">
      <c r="A10" s="483"/>
      <c r="B10" s="485"/>
      <c r="C10" s="88" t="s">
        <v>23</v>
      </c>
      <c r="D10" s="42"/>
      <c r="E10" s="88" t="s">
        <v>13</v>
      </c>
      <c r="F10" s="42"/>
      <c r="G10" s="88"/>
      <c r="H10" s="42"/>
      <c r="I10" s="88"/>
      <c r="J10" s="42"/>
    </row>
    <row r="11" spans="1:10" s="38" customFormat="1" ht="171.75" customHeight="1" x14ac:dyDescent="0.55000000000000004">
      <c r="A11" s="483"/>
      <c r="B11" s="486">
        <v>3</v>
      </c>
      <c r="C11" s="44" t="s">
        <v>22</v>
      </c>
      <c r="D11" s="43"/>
      <c r="E11" s="44" t="s">
        <v>50</v>
      </c>
      <c r="F11" s="43">
        <v>24</v>
      </c>
      <c r="G11" s="44"/>
      <c r="H11" s="45"/>
      <c r="I11" s="44"/>
      <c r="J11" s="45"/>
    </row>
    <row r="12" spans="1:10" s="24" customFormat="1" ht="94.5" customHeight="1" x14ac:dyDescent="0.5">
      <c r="A12" s="483"/>
      <c r="B12" s="485"/>
      <c r="C12" s="88" t="s">
        <v>25</v>
      </c>
      <c r="D12" s="42">
        <v>35</v>
      </c>
      <c r="E12" s="88" t="s">
        <v>13</v>
      </c>
      <c r="F12" s="42"/>
      <c r="G12" s="88"/>
      <c r="H12" s="42"/>
      <c r="I12" s="88"/>
      <c r="J12" s="42"/>
    </row>
    <row r="13" spans="1:10" s="38" customFormat="1" ht="216.75" customHeight="1" x14ac:dyDescent="0.55000000000000004">
      <c r="A13" s="483"/>
      <c r="B13" s="486">
        <v>4</v>
      </c>
      <c r="C13" s="44"/>
      <c r="D13" s="43"/>
      <c r="E13" s="44"/>
      <c r="F13" s="43"/>
      <c r="G13" s="44" t="s">
        <v>26</v>
      </c>
      <c r="H13" s="45" t="s">
        <v>21</v>
      </c>
      <c r="I13" s="44" t="s">
        <v>27</v>
      </c>
      <c r="J13" s="45" t="s">
        <v>21</v>
      </c>
    </row>
    <row r="14" spans="1:10" s="24" customFormat="1" ht="98.25" customHeight="1" x14ac:dyDescent="0.5">
      <c r="A14" s="483"/>
      <c r="B14" s="485"/>
      <c r="C14" s="88"/>
      <c r="D14" s="42"/>
      <c r="E14" s="88"/>
      <c r="F14" s="42"/>
      <c r="G14" s="88" t="s">
        <v>53</v>
      </c>
      <c r="H14" s="42"/>
      <c r="I14" s="88" t="s">
        <v>13</v>
      </c>
      <c r="J14" s="42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4"/>
      <c r="F15" s="43"/>
      <c r="G15" s="44" t="s">
        <v>28</v>
      </c>
      <c r="H15" s="43">
        <v>23</v>
      </c>
      <c r="I15" s="44" t="s">
        <v>29</v>
      </c>
      <c r="J15" s="43">
        <v>24</v>
      </c>
    </row>
    <row r="16" spans="1:10" s="24" customFormat="1" ht="74.25" customHeight="1" x14ac:dyDescent="0.5">
      <c r="A16" s="483"/>
      <c r="B16" s="485"/>
      <c r="C16" s="88"/>
      <c r="D16" s="42"/>
      <c r="E16" s="88"/>
      <c r="F16" s="42"/>
      <c r="G16" s="88" t="s">
        <v>20</v>
      </c>
      <c r="H16" s="42"/>
      <c r="I16" s="88" t="s">
        <v>14</v>
      </c>
      <c r="J16" s="42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43"/>
      <c r="G17" s="44" t="s">
        <v>28</v>
      </c>
      <c r="H17" s="43">
        <v>23</v>
      </c>
      <c r="I17" s="44"/>
      <c r="J17" s="43"/>
    </row>
    <row r="18" spans="1:10" s="23" customFormat="1" ht="110.25" customHeight="1" thickBot="1" x14ac:dyDescent="0.55000000000000004">
      <c r="A18" s="491"/>
      <c r="B18" s="499"/>
      <c r="C18" s="77"/>
      <c r="D18" s="78"/>
      <c r="E18" s="77"/>
      <c r="F18" s="78"/>
      <c r="G18" s="77" t="s">
        <v>20</v>
      </c>
      <c r="H18" s="78"/>
      <c r="I18" s="77"/>
      <c r="J18" s="78"/>
    </row>
    <row r="19" spans="1:10" s="19" customFormat="1" ht="180.75" customHeight="1" x14ac:dyDescent="0.55000000000000004">
      <c r="A19" s="488" t="s">
        <v>17</v>
      </c>
      <c r="B19" s="79">
        <v>1</v>
      </c>
      <c r="C19" s="80" t="s">
        <v>31</v>
      </c>
      <c r="D19" s="81">
        <v>2</v>
      </c>
      <c r="E19" s="80" t="s">
        <v>62</v>
      </c>
      <c r="F19" s="81">
        <v>27</v>
      </c>
      <c r="G19" s="80"/>
      <c r="H19" s="81"/>
      <c r="I19" s="80"/>
      <c r="J19" s="81"/>
    </row>
    <row r="20" spans="1:10" s="26" customFormat="1" ht="87" customHeight="1" x14ac:dyDescent="0.5">
      <c r="A20" s="489"/>
      <c r="B20" s="57"/>
      <c r="C20" s="89" t="s">
        <v>33</v>
      </c>
      <c r="D20" s="48" t="s">
        <v>32</v>
      </c>
      <c r="E20" s="89" t="s">
        <v>47</v>
      </c>
      <c r="F20" s="48"/>
      <c r="G20" s="89"/>
      <c r="H20" s="48"/>
      <c r="I20" s="89"/>
      <c r="J20" s="48"/>
    </row>
    <row r="21" spans="1:10" s="39" customFormat="1" ht="181.5" customHeight="1" x14ac:dyDescent="0.55000000000000004">
      <c r="A21" s="489"/>
      <c r="B21" s="56">
        <v>2</v>
      </c>
      <c r="C21" s="47" t="s">
        <v>34</v>
      </c>
      <c r="D21" s="46">
        <v>15</v>
      </c>
      <c r="E21" s="47" t="s">
        <v>61</v>
      </c>
      <c r="F21" s="46">
        <v>27</v>
      </c>
      <c r="G21" s="47" t="s">
        <v>39</v>
      </c>
      <c r="H21" s="46">
        <v>24</v>
      </c>
      <c r="I21" s="47"/>
      <c r="J21" s="46"/>
    </row>
    <row r="22" spans="1:10" s="26" customFormat="1" ht="90.75" customHeight="1" x14ac:dyDescent="0.5">
      <c r="A22" s="489"/>
      <c r="B22" s="57"/>
      <c r="C22" s="89" t="s">
        <v>23</v>
      </c>
      <c r="D22" s="48" t="s">
        <v>32</v>
      </c>
      <c r="E22" s="89" t="s">
        <v>47</v>
      </c>
      <c r="F22" s="48"/>
      <c r="G22" s="89" t="s">
        <v>40</v>
      </c>
      <c r="H22" s="48"/>
      <c r="I22" s="89"/>
      <c r="J22" s="48"/>
    </row>
    <row r="23" spans="1:10" s="39" customFormat="1" ht="203.25" customHeight="1" x14ac:dyDescent="0.55000000000000004">
      <c r="A23" s="489"/>
      <c r="B23" s="56">
        <v>3</v>
      </c>
      <c r="C23" s="47" t="s">
        <v>34</v>
      </c>
      <c r="D23" s="46">
        <v>15</v>
      </c>
      <c r="E23" s="47" t="s">
        <v>37</v>
      </c>
      <c r="F23" s="46">
        <v>26</v>
      </c>
      <c r="G23" s="47" t="s">
        <v>39</v>
      </c>
      <c r="H23" s="46">
        <v>24</v>
      </c>
      <c r="I23" s="47"/>
      <c r="J23" s="46"/>
    </row>
    <row r="24" spans="1:10" s="26" customFormat="1" ht="90.75" customHeight="1" x14ac:dyDescent="0.5">
      <c r="A24" s="489"/>
      <c r="B24" s="57"/>
      <c r="C24" s="89" t="s">
        <v>23</v>
      </c>
      <c r="D24" s="48" t="s">
        <v>32</v>
      </c>
      <c r="E24" s="89" t="s">
        <v>38</v>
      </c>
      <c r="F24" s="48"/>
      <c r="G24" s="89" t="s">
        <v>40</v>
      </c>
      <c r="H24" s="48"/>
      <c r="I24" s="89"/>
      <c r="J24" s="48"/>
    </row>
    <row r="25" spans="1:10" s="39" customFormat="1" ht="241.5" customHeight="1" x14ac:dyDescent="0.55000000000000004">
      <c r="A25" s="489"/>
      <c r="B25" s="56">
        <v>4</v>
      </c>
      <c r="C25" s="47" t="s">
        <v>35</v>
      </c>
      <c r="D25" s="46">
        <v>21</v>
      </c>
      <c r="E25" s="47"/>
      <c r="F25" s="46"/>
      <c r="G25" s="49" t="s">
        <v>28</v>
      </c>
      <c r="H25" s="50">
        <v>23</v>
      </c>
      <c r="I25" s="49" t="s">
        <v>29</v>
      </c>
      <c r="J25" s="50">
        <v>24</v>
      </c>
    </row>
    <row r="26" spans="1:10" s="26" customFormat="1" ht="89.25" customHeight="1" x14ac:dyDescent="0.5">
      <c r="A26" s="489"/>
      <c r="B26" s="57"/>
      <c r="C26" s="89" t="s">
        <v>36</v>
      </c>
      <c r="D26" s="48" t="s">
        <v>32</v>
      </c>
      <c r="E26" s="89"/>
      <c r="F26" s="48"/>
      <c r="G26" s="90" t="s">
        <v>20</v>
      </c>
      <c r="H26" s="51"/>
      <c r="I26" s="90" t="s">
        <v>14</v>
      </c>
      <c r="J26" s="5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47"/>
      <c r="F27" s="46"/>
      <c r="G27" s="49" t="s">
        <v>26</v>
      </c>
      <c r="H27" s="52" t="s">
        <v>21</v>
      </c>
      <c r="I27" s="49" t="s">
        <v>27</v>
      </c>
      <c r="J27" s="52" t="s">
        <v>41</v>
      </c>
    </row>
    <row r="28" spans="1:10" s="17" customFormat="1" ht="100.5" customHeight="1" x14ac:dyDescent="0.55000000000000004">
      <c r="A28" s="489"/>
      <c r="B28" s="57"/>
      <c r="C28" s="89"/>
      <c r="D28" s="48"/>
      <c r="E28" s="89"/>
      <c r="F28" s="48"/>
      <c r="G28" s="90" t="s">
        <v>53</v>
      </c>
      <c r="H28" s="51"/>
      <c r="I28" s="90" t="s">
        <v>20</v>
      </c>
      <c r="J28" s="51"/>
    </row>
    <row r="29" spans="1:10" s="39" customFormat="1" ht="186.75" customHeight="1" x14ac:dyDescent="0.55000000000000004">
      <c r="A29" s="489"/>
      <c r="B29" s="56">
        <v>6</v>
      </c>
      <c r="C29" s="47"/>
      <c r="D29" s="46"/>
      <c r="E29" s="47"/>
      <c r="F29" s="46"/>
      <c r="G29" s="49"/>
      <c r="H29" s="50"/>
      <c r="I29" s="49" t="s">
        <v>27</v>
      </c>
      <c r="J29" s="52" t="s">
        <v>41</v>
      </c>
    </row>
    <row r="30" spans="1:10" s="22" customFormat="1" ht="82.5" customHeight="1" thickBot="1" x14ac:dyDescent="0.6">
      <c r="A30" s="490"/>
      <c r="B30" s="82"/>
      <c r="C30" s="55"/>
      <c r="D30" s="54"/>
      <c r="E30" s="55"/>
      <c r="F30" s="54"/>
      <c r="G30" s="83"/>
      <c r="H30" s="84"/>
      <c r="I30" s="83" t="s">
        <v>20</v>
      </c>
      <c r="J30" s="84"/>
    </row>
    <row r="31" spans="1:10" s="25" customFormat="1" ht="165.75" customHeight="1" x14ac:dyDescent="0.55000000000000004">
      <c r="A31" s="482" t="s">
        <v>18</v>
      </c>
      <c r="B31" s="85">
        <v>1</v>
      </c>
      <c r="C31" s="41"/>
      <c r="D31" s="40"/>
      <c r="E31" s="41" t="s">
        <v>46</v>
      </c>
      <c r="F31" s="40">
        <v>35</v>
      </c>
      <c r="G31" s="41"/>
      <c r="H31" s="40"/>
      <c r="I31" s="41"/>
      <c r="J31" s="40"/>
    </row>
    <row r="32" spans="1:10" s="24" customFormat="1" ht="87.75" customHeight="1" x14ac:dyDescent="0.5">
      <c r="A32" s="483"/>
      <c r="B32" s="60"/>
      <c r="C32" s="88"/>
      <c r="D32" s="42"/>
      <c r="E32" s="88" t="s">
        <v>47</v>
      </c>
      <c r="F32" s="42" t="s">
        <v>48</v>
      </c>
      <c r="G32" s="88"/>
      <c r="H32" s="42"/>
      <c r="I32" s="88"/>
      <c r="J32" s="42"/>
    </row>
    <row r="33" spans="1:10" s="38" customFormat="1" ht="222" customHeight="1" x14ac:dyDescent="0.55000000000000004">
      <c r="A33" s="483"/>
      <c r="B33" s="59">
        <v>2</v>
      </c>
      <c r="C33" s="44"/>
      <c r="D33" s="43"/>
      <c r="E33" s="44" t="s">
        <v>50</v>
      </c>
      <c r="F33" s="43">
        <v>24</v>
      </c>
      <c r="G33" s="44"/>
      <c r="H33" s="43"/>
      <c r="I33" s="44"/>
      <c r="J33" s="43"/>
    </row>
    <row r="34" spans="1:10" s="24" customFormat="1" ht="102.75" customHeight="1" x14ac:dyDescent="0.5">
      <c r="A34" s="483"/>
      <c r="B34" s="60"/>
      <c r="C34" s="88"/>
      <c r="D34" s="42"/>
      <c r="E34" s="88" t="s">
        <v>13</v>
      </c>
      <c r="F34" s="42"/>
      <c r="G34" s="88"/>
      <c r="H34" s="42"/>
      <c r="I34" s="88"/>
      <c r="J34" s="42"/>
    </row>
    <row r="35" spans="1:10" s="38" customFormat="1" ht="213" customHeight="1" x14ac:dyDescent="0.55000000000000004">
      <c r="A35" s="483"/>
      <c r="B35" s="59">
        <v>3</v>
      </c>
      <c r="C35" s="44" t="s">
        <v>42</v>
      </c>
      <c r="D35" s="43">
        <v>15</v>
      </c>
      <c r="E35" s="44" t="s">
        <v>50</v>
      </c>
      <c r="F35" s="43">
        <v>24</v>
      </c>
      <c r="G35" s="44"/>
      <c r="H35" s="43"/>
      <c r="I35" s="44"/>
      <c r="J35" s="43"/>
    </row>
    <row r="36" spans="1:10" s="24" customFormat="1" ht="101.25" customHeight="1" x14ac:dyDescent="0.5">
      <c r="A36" s="483"/>
      <c r="B36" s="60"/>
      <c r="C36" s="88" t="s">
        <v>43</v>
      </c>
      <c r="D36" s="42" t="s">
        <v>32</v>
      </c>
      <c r="E36" s="88" t="s">
        <v>13</v>
      </c>
      <c r="F36" s="42"/>
      <c r="G36" s="88"/>
      <c r="H36" s="42"/>
      <c r="I36" s="88"/>
      <c r="J36" s="42"/>
    </row>
    <row r="37" spans="1:10" s="38" customFormat="1" ht="181.5" customHeight="1" x14ac:dyDescent="0.55000000000000004">
      <c r="A37" s="483"/>
      <c r="B37" s="59">
        <v>4</v>
      </c>
      <c r="C37" s="44" t="s">
        <v>42</v>
      </c>
      <c r="D37" s="43">
        <v>15</v>
      </c>
      <c r="E37" s="44" t="s">
        <v>49</v>
      </c>
      <c r="F37" s="43">
        <v>35</v>
      </c>
      <c r="G37" s="44" t="s">
        <v>28</v>
      </c>
      <c r="H37" s="43">
        <v>23</v>
      </c>
      <c r="I37" s="44" t="s">
        <v>29</v>
      </c>
      <c r="J37" s="43">
        <v>24</v>
      </c>
    </row>
    <row r="38" spans="1:10" s="24" customFormat="1" ht="95.25" customHeight="1" x14ac:dyDescent="0.5">
      <c r="A38" s="483"/>
      <c r="B38" s="60"/>
      <c r="C38" s="88" t="s">
        <v>43</v>
      </c>
      <c r="D38" s="42" t="s">
        <v>32</v>
      </c>
      <c r="E38" s="88" t="s">
        <v>47</v>
      </c>
      <c r="F38" s="42" t="s">
        <v>48</v>
      </c>
      <c r="G38" s="88" t="s">
        <v>20</v>
      </c>
      <c r="H38" s="42"/>
      <c r="I38" s="88" t="s">
        <v>14</v>
      </c>
      <c r="J38" s="42"/>
    </row>
    <row r="39" spans="1:10" s="38" customFormat="1" ht="195" customHeight="1" x14ac:dyDescent="0.55000000000000004">
      <c r="A39" s="483"/>
      <c r="B39" s="61">
        <v>5</v>
      </c>
      <c r="C39" s="44" t="s">
        <v>31</v>
      </c>
      <c r="D39" s="43">
        <v>2</v>
      </c>
      <c r="E39" s="44"/>
      <c r="F39" s="43"/>
      <c r="G39" s="44" t="s">
        <v>28</v>
      </c>
      <c r="H39" s="43">
        <v>23</v>
      </c>
      <c r="I39" s="44" t="s">
        <v>29</v>
      </c>
      <c r="J39" s="43">
        <v>24</v>
      </c>
    </row>
    <row r="40" spans="1:10" s="24" customFormat="1" ht="81.75" customHeight="1" x14ac:dyDescent="0.5">
      <c r="A40" s="483"/>
      <c r="B40" s="60"/>
      <c r="C40" s="88" t="s">
        <v>33</v>
      </c>
      <c r="D40" s="42" t="s">
        <v>32</v>
      </c>
      <c r="E40" s="88"/>
      <c r="F40" s="42"/>
      <c r="G40" s="88" t="s">
        <v>20</v>
      </c>
      <c r="H40" s="42"/>
      <c r="I40" s="88" t="s">
        <v>14</v>
      </c>
      <c r="J40" s="42"/>
    </row>
    <row r="41" spans="1:10" s="38" customFormat="1" ht="150.75" customHeight="1" x14ac:dyDescent="0.55000000000000004">
      <c r="A41" s="483"/>
      <c r="B41" s="61">
        <v>6</v>
      </c>
      <c r="C41" s="44" t="s">
        <v>44</v>
      </c>
      <c r="D41" s="43">
        <v>19</v>
      </c>
      <c r="E41" s="44"/>
      <c r="F41" s="43"/>
      <c r="G41" s="44" t="s">
        <v>26</v>
      </c>
      <c r="H41" s="45" t="s">
        <v>21</v>
      </c>
      <c r="I41" s="44" t="s">
        <v>27</v>
      </c>
      <c r="J41" s="45" t="s">
        <v>41</v>
      </c>
    </row>
    <row r="42" spans="1:10" s="23" customFormat="1" ht="97.5" customHeight="1" thickBot="1" x14ac:dyDescent="0.55000000000000004">
      <c r="A42" s="491"/>
      <c r="B42" s="86"/>
      <c r="C42" s="77" t="s">
        <v>45</v>
      </c>
      <c r="D42" s="78" t="s">
        <v>32</v>
      </c>
      <c r="E42" s="77"/>
      <c r="F42" s="78"/>
      <c r="G42" s="77" t="s">
        <v>53</v>
      </c>
      <c r="H42" s="78"/>
      <c r="I42" s="77" t="s">
        <v>20</v>
      </c>
      <c r="J42" s="78"/>
    </row>
    <row r="43" spans="1:10" s="19" customFormat="1" ht="181.5" customHeight="1" x14ac:dyDescent="0.55000000000000004">
      <c r="A43" s="488" t="s">
        <v>15</v>
      </c>
      <c r="B43" s="79">
        <v>1</v>
      </c>
      <c r="C43" s="80" t="s">
        <v>24</v>
      </c>
      <c r="D43" s="81" t="s">
        <v>32</v>
      </c>
      <c r="E43" s="80"/>
      <c r="F43" s="81"/>
      <c r="G43" s="80"/>
      <c r="H43" s="81"/>
      <c r="I43" s="80"/>
      <c r="J43" s="81"/>
    </row>
    <row r="44" spans="1:10" s="18" customFormat="1" ht="94.5" customHeight="1" x14ac:dyDescent="0.4">
      <c r="A44" s="489"/>
      <c r="B44" s="57"/>
      <c r="C44" s="89" t="s">
        <v>23</v>
      </c>
      <c r="D44" s="48">
        <v>15</v>
      </c>
      <c r="E44" s="89"/>
      <c r="F44" s="48"/>
      <c r="G44" s="89"/>
      <c r="H44" s="48"/>
      <c r="I44" s="89"/>
      <c r="J44" s="48"/>
    </row>
    <row r="45" spans="1:10" s="39" customFormat="1" ht="180.75" customHeight="1" x14ac:dyDescent="0.55000000000000004">
      <c r="A45" s="489"/>
      <c r="B45" s="56">
        <v>2</v>
      </c>
      <c r="C45" s="47" t="s">
        <v>24</v>
      </c>
      <c r="D45" s="53" t="s">
        <v>32</v>
      </c>
      <c r="E45" s="47" t="s">
        <v>56</v>
      </c>
      <c r="F45" s="46" t="s">
        <v>51</v>
      </c>
      <c r="G45" s="47" t="s">
        <v>31</v>
      </c>
      <c r="H45" s="46" t="s">
        <v>51</v>
      </c>
      <c r="I45" s="47"/>
      <c r="J45" s="46"/>
    </row>
    <row r="46" spans="1:10" s="18" customFormat="1" ht="83.25" customHeight="1" x14ac:dyDescent="0.4">
      <c r="A46" s="489"/>
      <c r="B46" s="57"/>
      <c r="C46" s="89" t="s">
        <v>23</v>
      </c>
      <c r="D46" s="48">
        <v>15</v>
      </c>
      <c r="E46" s="89" t="s">
        <v>53</v>
      </c>
      <c r="F46" s="48"/>
      <c r="G46" s="89" t="s">
        <v>52</v>
      </c>
      <c r="H46" s="48"/>
      <c r="I46" s="89"/>
      <c r="J46" s="48"/>
    </row>
    <row r="47" spans="1:10" s="39" customFormat="1" ht="183" customHeight="1" x14ac:dyDescent="0.55000000000000004">
      <c r="A47" s="489"/>
      <c r="B47" s="56">
        <v>3</v>
      </c>
      <c r="C47" s="47" t="s">
        <v>44</v>
      </c>
      <c r="D47" s="46" t="s">
        <v>32</v>
      </c>
      <c r="E47" s="47" t="s">
        <v>56</v>
      </c>
      <c r="F47" s="46" t="s">
        <v>51</v>
      </c>
      <c r="G47" s="47" t="s">
        <v>54</v>
      </c>
      <c r="H47" s="46" t="s">
        <v>51</v>
      </c>
      <c r="I47" s="47" t="s">
        <v>27</v>
      </c>
      <c r="J47" s="46" t="s">
        <v>51</v>
      </c>
    </row>
    <row r="48" spans="1:10" s="18" customFormat="1" ht="89.25" customHeight="1" x14ac:dyDescent="0.4">
      <c r="A48" s="489"/>
      <c r="B48" s="57"/>
      <c r="C48" s="89" t="s">
        <v>45</v>
      </c>
      <c r="D48" s="48">
        <v>19</v>
      </c>
      <c r="E48" s="89" t="s">
        <v>53</v>
      </c>
      <c r="F48" s="48"/>
      <c r="G48" s="89" t="s">
        <v>55</v>
      </c>
      <c r="H48" s="48"/>
      <c r="I48" s="89" t="s">
        <v>20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44</v>
      </c>
      <c r="D49" s="46" t="s">
        <v>32</v>
      </c>
      <c r="E49" s="47" t="s">
        <v>50</v>
      </c>
      <c r="F49" s="46" t="s">
        <v>51</v>
      </c>
      <c r="G49" s="47" t="s">
        <v>54</v>
      </c>
      <c r="H49" s="46" t="s">
        <v>51</v>
      </c>
      <c r="I49" s="47" t="s">
        <v>27</v>
      </c>
      <c r="J49" s="46" t="s">
        <v>51</v>
      </c>
    </row>
    <row r="50" spans="1:10" s="18" customFormat="1" ht="91.5" customHeight="1" x14ac:dyDescent="0.4">
      <c r="A50" s="489"/>
      <c r="B50" s="57"/>
      <c r="C50" s="89" t="s">
        <v>45</v>
      </c>
      <c r="D50" s="48">
        <v>19</v>
      </c>
      <c r="E50" s="89" t="s">
        <v>13</v>
      </c>
      <c r="F50" s="48"/>
      <c r="G50" s="89" t="s">
        <v>55</v>
      </c>
      <c r="H50" s="48"/>
      <c r="I50" s="89" t="s">
        <v>20</v>
      </c>
      <c r="J50" s="48"/>
    </row>
    <row r="51" spans="1:10" s="39" customFormat="1" ht="178.9" customHeight="1" x14ac:dyDescent="0.55000000000000004">
      <c r="A51" s="489"/>
      <c r="B51" s="58">
        <v>5</v>
      </c>
      <c r="C51" s="47"/>
      <c r="D51" s="46"/>
      <c r="E51" s="47" t="s">
        <v>57</v>
      </c>
      <c r="F51" s="46" t="s">
        <v>51</v>
      </c>
      <c r="G51" s="47"/>
      <c r="H51" s="46"/>
      <c r="I51" s="47" t="s">
        <v>29</v>
      </c>
      <c r="J51" s="46" t="s">
        <v>51</v>
      </c>
    </row>
    <row r="52" spans="1:10" s="17" customFormat="1" ht="90" customHeight="1" x14ac:dyDescent="0.55000000000000004">
      <c r="A52" s="489"/>
      <c r="B52" s="57"/>
      <c r="C52" s="89"/>
      <c r="D52" s="48"/>
      <c r="E52" s="89" t="s">
        <v>53</v>
      </c>
      <c r="F52" s="48"/>
      <c r="G52" s="89"/>
      <c r="H52" s="48"/>
      <c r="I52" s="89" t="s">
        <v>53</v>
      </c>
      <c r="J52" s="48"/>
    </row>
    <row r="53" spans="1:10" s="39" customFormat="1" ht="189.75" customHeight="1" x14ac:dyDescent="0.55000000000000004">
      <c r="A53" s="489"/>
      <c r="B53" s="58">
        <v>6</v>
      </c>
      <c r="C53" s="47"/>
      <c r="D53" s="46"/>
      <c r="E53" s="47" t="s">
        <v>57</v>
      </c>
      <c r="F53" s="46" t="s">
        <v>51</v>
      </c>
      <c r="G53" s="47"/>
      <c r="H53" s="46"/>
      <c r="I53" s="4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55" t="s">
        <v>53</v>
      </c>
      <c r="F54" s="54"/>
      <c r="G54" s="55"/>
      <c r="H54" s="54"/>
      <c r="I54" s="55"/>
      <c r="J54" s="54"/>
    </row>
    <row r="55" spans="1:10" s="25" customFormat="1" ht="206.25" customHeight="1" x14ac:dyDescent="0.55000000000000004">
      <c r="A55" s="482" t="s">
        <v>16</v>
      </c>
      <c r="B55" s="85">
        <v>1</v>
      </c>
      <c r="C55" s="41" t="s">
        <v>34</v>
      </c>
      <c r="D55" s="40" t="s">
        <v>51</v>
      </c>
      <c r="E55" s="41" t="s">
        <v>56</v>
      </c>
      <c r="F55" s="40" t="s">
        <v>51</v>
      </c>
      <c r="G55" s="41"/>
      <c r="H55" s="40"/>
      <c r="I55" s="41"/>
      <c r="J55" s="40"/>
    </row>
    <row r="56" spans="1:10" s="21" customFormat="1" ht="94.5" customHeight="1" x14ac:dyDescent="0.4">
      <c r="A56" s="483"/>
      <c r="B56" s="60"/>
      <c r="C56" s="88" t="s">
        <v>23</v>
      </c>
      <c r="D56" s="42"/>
      <c r="E56" s="88" t="s">
        <v>53</v>
      </c>
      <c r="F56" s="42"/>
      <c r="G56" s="88"/>
      <c r="H56" s="42"/>
      <c r="I56" s="88"/>
      <c r="J56" s="42"/>
    </row>
    <row r="57" spans="1:10" s="38" customFormat="1" ht="235.5" customHeight="1" x14ac:dyDescent="0.55000000000000004">
      <c r="A57" s="483"/>
      <c r="B57" s="59">
        <v>2</v>
      </c>
      <c r="C57" s="44" t="s">
        <v>31</v>
      </c>
      <c r="D57" s="43" t="s">
        <v>51</v>
      </c>
      <c r="E57" s="44" t="s">
        <v>56</v>
      </c>
      <c r="F57" s="43" t="s">
        <v>51</v>
      </c>
      <c r="G57" s="44" t="s">
        <v>28</v>
      </c>
      <c r="H57" s="43">
        <v>24</v>
      </c>
      <c r="I57" s="44"/>
      <c r="J57" s="43"/>
    </row>
    <row r="58" spans="1:10" s="21" customFormat="1" ht="86.25" customHeight="1" x14ac:dyDescent="0.4">
      <c r="A58" s="483"/>
      <c r="B58" s="60"/>
      <c r="C58" s="88" t="s">
        <v>33</v>
      </c>
      <c r="D58" s="42"/>
      <c r="E58" s="88" t="s">
        <v>53</v>
      </c>
      <c r="F58" s="42"/>
      <c r="G58" s="88" t="s">
        <v>20</v>
      </c>
      <c r="H58" s="42"/>
      <c r="I58" s="88"/>
      <c r="J58" s="42"/>
    </row>
    <row r="59" spans="1:10" s="38" customFormat="1" ht="174" customHeight="1" x14ac:dyDescent="0.55000000000000004">
      <c r="A59" s="483"/>
      <c r="B59" s="59">
        <v>3</v>
      </c>
      <c r="C59" s="44" t="s">
        <v>44</v>
      </c>
      <c r="D59" s="43" t="s">
        <v>51</v>
      </c>
      <c r="E59" s="44" t="s">
        <v>37</v>
      </c>
      <c r="F59" s="43" t="s">
        <v>51</v>
      </c>
      <c r="G59" s="44" t="s">
        <v>26</v>
      </c>
      <c r="H59" s="43">
        <v>24</v>
      </c>
      <c r="I59" s="44" t="s">
        <v>27</v>
      </c>
      <c r="J59" s="43" t="s">
        <v>51</v>
      </c>
    </row>
    <row r="60" spans="1:10" s="21" customFormat="1" ht="90.75" customHeight="1" x14ac:dyDescent="0.4">
      <c r="A60" s="483"/>
      <c r="B60" s="60"/>
      <c r="C60" s="88" t="s">
        <v>45</v>
      </c>
      <c r="D60" s="42"/>
      <c r="E60" s="88" t="s">
        <v>38</v>
      </c>
      <c r="F60" s="42"/>
      <c r="G60" s="88" t="s">
        <v>53</v>
      </c>
      <c r="H60" s="42"/>
      <c r="I60" s="88" t="s">
        <v>20</v>
      </c>
      <c r="J60" s="42"/>
    </row>
    <row r="61" spans="1:10" s="38" customFormat="1" ht="141" customHeight="1" x14ac:dyDescent="0.55000000000000004">
      <c r="A61" s="483"/>
      <c r="B61" s="59">
        <v>4</v>
      </c>
      <c r="C61" s="44"/>
      <c r="D61" s="43"/>
      <c r="E61" s="44" t="s">
        <v>63</v>
      </c>
      <c r="F61" s="43" t="s">
        <v>51</v>
      </c>
      <c r="G61" s="44" t="s">
        <v>26</v>
      </c>
      <c r="H61" s="43">
        <v>24</v>
      </c>
      <c r="I61" s="44" t="s">
        <v>27</v>
      </c>
      <c r="J61" s="43" t="s">
        <v>51</v>
      </c>
    </row>
    <row r="62" spans="1:10" s="21" customFormat="1" ht="90.75" customHeight="1" x14ac:dyDescent="0.4">
      <c r="A62" s="483"/>
      <c r="B62" s="60"/>
      <c r="C62" s="88"/>
      <c r="D62" s="42"/>
      <c r="E62" s="88" t="s">
        <v>47</v>
      </c>
      <c r="F62" s="42"/>
      <c r="G62" s="88" t="s">
        <v>53</v>
      </c>
      <c r="H62" s="42"/>
      <c r="I62" s="88" t="s">
        <v>20</v>
      </c>
      <c r="J62" s="42"/>
    </row>
    <row r="63" spans="1:10" s="38" customFormat="1" ht="147" customHeight="1" x14ac:dyDescent="0.55000000000000004">
      <c r="A63" s="483"/>
      <c r="B63" s="61">
        <v>5</v>
      </c>
      <c r="C63" s="44"/>
      <c r="D63" s="43"/>
      <c r="E63" s="44" t="s">
        <v>57</v>
      </c>
      <c r="F63" s="43" t="s">
        <v>51</v>
      </c>
      <c r="G63" s="44"/>
      <c r="H63" s="43"/>
      <c r="I63" s="44" t="s">
        <v>60</v>
      </c>
      <c r="J63" s="43" t="s">
        <v>51</v>
      </c>
    </row>
    <row r="64" spans="1:10" s="21" customFormat="1" ht="89.25" customHeight="1" x14ac:dyDescent="0.4">
      <c r="A64" s="483"/>
      <c r="B64" s="60"/>
      <c r="C64" s="88"/>
      <c r="D64" s="42"/>
      <c r="E64" s="88" t="s">
        <v>53</v>
      </c>
      <c r="F64" s="42"/>
      <c r="G64" s="88"/>
      <c r="H64" s="42"/>
      <c r="I64" s="88" t="s">
        <v>58</v>
      </c>
      <c r="J64" s="42"/>
    </row>
    <row r="65" spans="1:10" s="38" customFormat="1" ht="116.25" customHeight="1" x14ac:dyDescent="0.55000000000000004">
      <c r="A65" s="483"/>
      <c r="B65" s="61">
        <v>6</v>
      </c>
      <c r="C65" s="44"/>
      <c r="D65" s="43"/>
      <c r="E65" s="44" t="s">
        <v>57</v>
      </c>
      <c r="F65" s="43" t="s">
        <v>51</v>
      </c>
      <c r="G65" s="44"/>
      <c r="H65" s="43"/>
      <c r="I65" s="44"/>
      <c r="J65" s="43"/>
    </row>
    <row r="66" spans="1:10" s="20" customFormat="1" ht="86.25" customHeight="1" thickBot="1" x14ac:dyDescent="0.45">
      <c r="A66" s="491"/>
      <c r="B66" s="86"/>
      <c r="C66" s="77"/>
      <c r="D66" s="78"/>
      <c r="E66" s="77" t="s">
        <v>53</v>
      </c>
      <c r="F66" s="78"/>
      <c r="G66" s="77"/>
      <c r="H66" s="78"/>
      <c r="I66" s="77"/>
      <c r="J66" s="78"/>
    </row>
    <row r="67" spans="1:10" s="19" customFormat="1" ht="168.75" customHeight="1" x14ac:dyDescent="0.55000000000000004">
      <c r="A67" s="488" t="s">
        <v>19</v>
      </c>
      <c r="B67" s="87">
        <v>1</v>
      </c>
      <c r="C67" s="80"/>
      <c r="D67" s="81"/>
      <c r="E67" s="80" t="s">
        <v>37</v>
      </c>
      <c r="F67" s="81" t="s">
        <v>51</v>
      </c>
      <c r="G67" s="91"/>
      <c r="H67" s="81"/>
      <c r="I67" s="80" t="s">
        <v>27</v>
      </c>
      <c r="J67" s="81" t="s">
        <v>51</v>
      </c>
    </row>
    <row r="68" spans="1:10" s="18" customFormat="1" ht="81.75" customHeight="1" x14ac:dyDescent="0.4">
      <c r="A68" s="489"/>
      <c r="B68" s="63"/>
      <c r="C68" s="89"/>
      <c r="D68" s="48"/>
      <c r="E68" s="89" t="s">
        <v>38</v>
      </c>
      <c r="F68" s="48"/>
      <c r="G68" s="92"/>
      <c r="H68" s="48"/>
      <c r="I68" s="89" t="s">
        <v>20</v>
      </c>
      <c r="J68" s="48"/>
    </row>
    <row r="69" spans="1:10" s="39" customFormat="1" ht="189.75" customHeight="1" x14ac:dyDescent="0.55000000000000004">
      <c r="A69" s="489"/>
      <c r="B69" s="62">
        <v>2</v>
      </c>
      <c r="C69" s="47"/>
      <c r="D69" s="46"/>
      <c r="E69" s="47" t="s">
        <v>37</v>
      </c>
      <c r="F69" s="46" t="s">
        <v>51</v>
      </c>
      <c r="G69" s="93"/>
      <c r="H69" s="46"/>
      <c r="I69" s="47" t="s">
        <v>27</v>
      </c>
      <c r="J69" s="46" t="s">
        <v>51</v>
      </c>
    </row>
    <row r="70" spans="1:10" s="18" customFormat="1" ht="89.25" customHeight="1" x14ac:dyDescent="0.4">
      <c r="A70" s="489"/>
      <c r="B70" s="63"/>
      <c r="C70" s="89"/>
      <c r="D70" s="48"/>
      <c r="E70" s="89" t="s">
        <v>38</v>
      </c>
      <c r="F70" s="48"/>
      <c r="G70" s="92"/>
      <c r="H70" s="48"/>
      <c r="I70" s="89" t="s">
        <v>20</v>
      </c>
      <c r="J70" s="48"/>
    </row>
    <row r="71" spans="1:10" s="39" customFormat="1" ht="237.75" customHeight="1" x14ac:dyDescent="0.55000000000000004">
      <c r="A71" s="489"/>
      <c r="B71" s="62">
        <v>3</v>
      </c>
      <c r="C71" s="47"/>
      <c r="D71" s="46"/>
      <c r="E71" s="47" t="s">
        <v>50</v>
      </c>
      <c r="F71" s="46" t="s">
        <v>51</v>
      </c>
      <c r="G71" s="93"/>
      <c r="H71" s="46"/>
      <c r="I71" s="47" t="s">
        <v>29</v>
      </c>
      <c r="J71" s="46" t="s">
        <v>51</v>
      </c>
    </row>
    <row r="72" spans="1:10" s="18" customFormat="1" ht="87" customHeight="1" x14ac:dyDescent="0.4">
      <c r="A72" s="489"/>
      <c r="B72" s="63"/>
      <c r="C72" s="89"/>
      <c r="D72" s="48"/>
      <c r="E72" s="89" t="s">
        <v>13</v>
      </c>
      <c r="F72" s="48"/>
      <c r="G72" s="92"/>
      <c r="H72" s="48"/>
      <c r="I72" s="89" t="s">
        <v>59</v>
      </c>
      <c r="J72" s="48"/>
    </row>
    <row r="73" spans="1:10" s="39" customFormat="1" ht="232.5" customHeight="1" x14ac:dyDescent="0.55000000000000004">
      <c r="A73" s="489"/>
      <c r="B73" s="64">
        <v>4</v>
      </c>
      <c r="C73" s="47"/>
      <c r="D73" s="46"/>
      <c r="E73" s="47"/>
      <c r="F73" s="46"/>
      <c r="G73" s="93"/>
      <c r="H73" s="46"/>
      <c r="I73" s="47" t="s">
        <v>29</v>
      </c>
      <c r="J73" s="46" t="s">
        <v>51</v>
      </c>
    </row>
    <row r="74" spans="1:10" s="18" customFormat="1" ht="85.5" customHeight="1" x14ac:dyDescent="0.4">
      <c r="A74" s="489"/>
      <c r="B74" s="57"/>
      <c r="C74" s="89"/>
      <c r="D74" s="48"/>
      <c r="E74" s="89"/>
      <c r="F74" s="48"/>
      <c r="G74" s="92"/>
      <c r="H74" s="48"/>
      <c r="I74" s="89" t="s">
        <v>53</v>
      </c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47"/>
      <c r="F75" s="46"/>
      <c r="G75" s="93" t="s">
        <v>39</v>
      </c>
      <c r="H75" s="46" t="s">
        <v>51</v>
      </c>
      <c r="I75" s="47"/>
      <c r="J75" s="46"/>
    </row>
    <row r="76" spans="1:10" s="18" customFormat="1" ht="94.5" customHeight="1" x14ac:dyDescent="0.4">
      <c r="A76" s="489"/>
      <c r="B76" s="57"/>
      <c r="C76" s="89"/>
      <c r="D76" s="48"/>
      <c r="E76" s="89"/>
      <c r="F76" s="48"/>
      <c r="G76" s="92" t="s">
        <v>40</v>
      </c>
      <c r="H76" s="48"/>
      <c r="I76" s="89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47"/>
      <c r="F77" s="46"/>
      <c r="G77" s="93" t="s">
        <v>39</v>
      </c>
      <c r="H77" s="46" t="s">
        <v>51</v>
      </c>
      <c r="I77" s="4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55"/>
      <c r="F78" s="54"/>
      <c r="G78" s="94" t="s">
        <v>40</v>
      </c>
      <c r="H78" s="54"/>
      <c r="I78" s="55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D1:J1"/>
    <mergeCell ref="D2:J2"/>
    <mergeCell ref="A67:A78"/>
    <mergeCell ref="A7:A18"/>
    <mergeCell ref="A19:A30"/>
    <mergeCell ref="A31:A42"/>
    <mergeCell ref="A43:A54"/>
    <mergeCell ref="A55:A66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  <rowBreaks count="1" manualBreakCount="1">
    <brk id="42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51" sqref="H51"/>
    </sheetView>
  </sheetViews>
  <sheetFormatPr defaultColWidth="9.140625" defaultRowHeight="61.5" x14ac:dyDescent="0.9"/>
  <cols>
    <col min="1" max="1" width="36.42578125" style="8" customWidth="1"/>
    <col min="2" max="2" width="22.85546875" style="7" customWidth="1"/>
    <col min="3" max="3" width="22.140625" style="1" customWidth="1"/>
    <col min="4" max="4" width="157.5703125" style="2" customWidth="1"/>
    <col min="5" max="5" width="23.28515625" style="1" customWidth="1"/>
    <col min="6" max="6" width="164.5703125" style="1" customWidth="1"/>
    <col min="7" max="7" width="25.140625" style="1" customWidth="1"/>
    <col min="8" max="8" width="158.28515625" style="1" customWidth="1"/>
    <col min="9" max="9" width="25.28515625" style="1" customWidth="1"/>
    <col min="10" max="10" width="160.42578125" style="1" customWidth="1"/>
    <col min="11" max="11" width="25.5703125" style="1" customWidth="1"/>
    <col min="12" max="16384" width="9.140625" style="1"/>
  </cols>
  <sheetData>
    <row r="1" spans="1:11" ht="88.5" x14ac:dyDescent="0.6">
      <c r="A1" s="227" t="s">
        <v>0</v>
      </c>
      <c r="B1" s="226"/>
      <c r="C1" s="224" t="s">
        <v>162</v>
      </c>
      <c r="D1" s="224"/>
      <c r="E1" s="224"/>
      <c r="F1" s="224"/>
      <c r="G1" s="224"/>
      <c r="H1" s="224"/>
      <c r="J1" s="225"/>
      <c r="K1" s="225"/>
    </row>
    <row r="2" spans="1:11" ht="88.5" x14ac:dyDescent="0.5">
      <c r="A2" s="227" t="s">
        <v>1</v>
      </c>
      <c r="B2" s="226"/>
      <c r="C2" s="224"/>
      <c r="D2" s="224"/>
      <c r="E2" s="224"/>
      <c r="F2" s="224"/>
      <c r="G2" s="224"/>
      <c r="H2" s="224"/>
      <c r="J2" s="228"/>
      <c r="K2" s="228"/>
    </row>
    <row r="3" spans="1:11" ht="59.25" customHeight="1" x14ac:dyDescent="0.6">
      <c r="A3" s="227" t="s">
        <v>2</v>
      </c>
      <c r="B3" s="226"/>
      <c r="C3" s="224" t="s">
        <v>161</v>
      </c>
      <c r="D3" s="224"/>
      <c r="E3" s="224"/>
      <c r="F3" s="224"/>
      <c r="G3" s="224"/>
      <c r="H3" s="224"/>
      <c r="J3" s="225"/>
      <c r="K3" s="225"/>
    </row>
    <row r="4" spans="1:11" ht="59.25" customHeight="1" x14ac:dyDescent="0.6">
      <c r="A4" s="139"/>
      <c r="B4" s="137"/>
      <c r="C4" s="224"/>
      <c r="D4" s="224"/>
      <c r="E4" s="224"/>
      <c r="F4" s="224"/>
      <c r="G4" s="224"/>
      <c r="H4" s="224"/>
    </row>
    <row r="5" spans="1:11" ht="89.25" thickBot="1" x14ac:dyDescent="0.65">
      <c r="A5" s="139"/>
      <c r="B5" s="137"/>
      <c r="C5" s="223"/>
      <c r="D5" s="223"/>
      <c r="E5" s="223"/>
      <c r="F5" s="223"/>
      <c r="G5" s="223"/>
      <c r="H5" s="223"/>
    </row>
    <row r="6" spans="1:11" s="27" customFormat="1" ht="295.5" customHeight="1" thickBot="1" x14ac:dyDescent="0.3">
      <c r="A6" s="222" t="s">
        <v>3</v>
      </c>
      <c r="B6" s="221"/>
      <c r="C6" s="220" t="s">
        <v>4</v>
      </c>
      <c r="D6" s="219" t="s">
        <v>8</v>
      </c>
      <c r="E6" s="218" t="s">
        <v>4</v>
      </c>
      <c r="F6" s="217" t="s">
        <v>9</v>
      </c>
      <c r="G6" s="216" t="s">
        <v>4</v>
      </c>
      <c r="H6" s="217" t="s">
        <v>10</v>
      </c>
      <c r="I6" s="216" t="s">
        <v>4</v>
      </c>
      <c r="J6" s="215" t="s">
        <v>11</v>
      </c>
      <c r="K6" s="214" t="s">
        <v>4</v>
      </c>
    </row>
    <row r="7" spans="1:11" s="202" customFormat="1" ht="25.5" customHeight="1" thickBot="1" x14ac:dyDescent="0.6">
      <c r="A7" s="503" t="s">
        <v>160</v>
      </c>
      <c r="B7" s="203">
        <v>1</v>
      </c>
      <c r="C7" s="161"/>
      <c r="D7" s="213"/>
      <c r="E7" s="173"/>
      <c r="F7" s="191"/>
      <c r="G7" s="173"/>
      <c r="H7" s="191"/>
      <c r="I7" s="173"/>
      <c r="J7" s="213"/>
      <c r="K7" s="173"/>
    </row>
    <row r="8" spans="1:11" s="24" customFormat="1" ht="39.75" hidden="1" customHeight="1" thickBot="1" x14ac:dyDescent="0.55000000000000004">
      <c r="A8" s="504"/>
      <c r="B8" s="211"/>
      <c r="C8" s="166"/>
      <c r="D8" s="194"/>
      <c r="E8" s="172"/>
      <c r="F8" s="194"/>
      <c r="G8" s="172"/>
      <c r="H8" s="194"/>
      <c r="I8" s="172"/>
      <c r="J8" s="194"/>
      <c r="K8" s="172"/>
    </row>
    <row r="9" spans="1:11" s="202" customFormat="1" ht="183" hidden="1" customHeight="1" thickBot="1" x14ac:dyDescent="0.6">
      <c r="A9" s="504"/>
      <c r="B9" s="203">
        <v>2</v>
      </c>
      <c r="C9" s="173"/>
      <c r="D9" s="212"/>
      <c r="E9" s="209"/>
      <c r="F9" s="191"/>
      <c r="G9" s="173"/>
      <c r="H9" s="191"/>
      <c r="I9" s="173"/>
      <c r="J9" s="212"/>
      <c r="K9" s="209"/>
    </row>
    <row r="10" spans="1:11" s="24" customFormat="1" ht="44.25" hidden="1" customHeight="1" thickBot="1" x14ac:dyDescent="0.55000000000000004">
      <c r="A10" s="504"/>
      <c r="B10" s="211"/>
      <c r="C10" s="172"/>
      <c r="D10" s="204"/>
      <c r="E10" s="208"/>
      <c r="F10" s="194"/>
      <c r="G10" s="172"/>
      <c r="H10" s="194"/>
      <c r="I10" s="172"/>
      <c r="J10" s="204"/>
      <c r="K10" s="208"/>
    </row>
    <row r="11" spans="1:11" s="202" customFormat="1" ht="179.25" hidden="1" customHeight="1" thickBot="1" x14ac:dyDescent="0.6">
      <c r="A11" s="504"/>
      <c r="B11" s="203">
        <v>3</v>
      </c>
      <c r="C11" s="210"/>
      <c r="D11" s="206"/>
      <c r="E11" s="209"/>
      <c r="F11" s="191"/>
      <c r="G11" s="173"/>
      <c r="H11" s="191"/>
      <c r="I11" s="173"/>
      <c r="J11" s="206"/>
      <c r="K11" s="209"/>
    </row>
    <row r="12" spans="1:11" s="24" customFormat="1" ht="60.75" hidden="1" customHeight="1" thickBot="1" x14ac:dyDescent="0.55000000000000004">
      <c r="A12" s="504"/>
      <c r="B12" s="201"/>
      <c r="C12" s="172"/>
      <c r="D12" s="204"/>
      <c r="E12" s="208"/>
      <c r="F12" s="194"/>
      <c r="G12" s="172"/>
      <c r="H12" s="194"/>
      <c r="I12" s="172"/>
      <c r="J12" s="204"/>
      <c r="K12" s="208"/>
    </row>
    <row r="13" spans="1:11" s="202" customFormat="1" ht="149.25" hidden="1" customHeight="1" thickBot="1" x14ac:dyDescent="0.6">
      <c r="A13" s="504"/>
      <c r="B13" s="207">
        <v>4</v>
      </c>
      <c r="C13" s="173"/>
      <c r="D13" s="206"/>
      <c r="E13" s="209"/>
      <c r="F13" s="191"/>
      <c r="G13" s="173"/>
      <c r="H13" s="191"/>
      <c r="I13" s="173"/>
      <c r="J13" s="206"/>
      <c r="K13" s="209"/>
    </row>
    <row r="14" spans="1:11" s="24" customFormat="1" ht="60.75" hidden="1" customHeight="1" thickBot="1" x14ac:dyDescent="0.55000000000000004">
      <c r="A14" s="504"/>
      <c r="B14" s="205"/>
      <c r="C14" s="172"/>
      <c r="D14" s="204"/>
      <c r="E14" s="208"/>
      <c r="F14" s="194"/>
      <c r="G14" s="172"/>
      <c r="H14" s="194"/>
      <c r="I14" s="172"/>
      <c r="J14" s="204"/>
      <c r="K14" s="208"/>
    </row>
    <row r="15" spans="1:11" s="202" customFormat="1" ht="153" hidden="1" customHeight="1" thickBot="1" x14ac:dyDescent="0.6">
      <c r="A15" s="504"/>
      <c r="B15" s="207">
        <v>5</v>
      </c>
      <c r="C15" s="161"/>
      <c r="D15" s="206"/>
      <c r="E15" s="161"/>
      <c r="F15" s="191"/>
      <c r="G15" s="173"/>
      <c r="H15" s="191"/>
      <c r="I15" s="173"/>
      <c r="J15" s="206"/>
      <c r="K15" s="161"/>
    </row>
    <row r="16" spans="1:11" s="24" customFormat="1" ht="74.25" hidden="1" customHeight="1" thickBot="1" x14ac:dyDescent="0.55000000000000004">
      <c r="A16" s="504"/>
      <c r="B16" s="205"/>
      <c r="C16" s="166"/>
      <c r="D16" s="204"/>
      <c r="E16" s="166"/>
      <c r="F16" s="194"/>
      <c r="G16" s="172"/>
      <c r="H16" s="194"/>
      <c r="I16" s="172"/>
      <c r="J16" s="204"/>
      <c r="K16" s="166"/>
    </row>
    <row r="17" spans="1:11" s="202" customFormat="1" ht="144.75" hidden="1" customHeight="1" thickBot="1" x14ac:dyDescent="0.6">
      <c r="A17" s="504"/>
      <c r="B17" s="203">
        <v>6</v>
      </c>
      <c r="C17" s="161"/>
      <c r="D17" s="191"/>
      <c r="E17" s="161"/>
      <c r="F17" s="191"/>
      <c r="G17" s="173"/>
      <c r="H17" s="191"/>
      <c r="I17" s="173"/>
      <c r="J17" s="191"/>
      <c r="K17" s="161"/>
    </row>
    <row r="18" spans="1:11" s="24" customFormat="1" ht="61.5" hidden="1" customHeight="1" thickBot="1" x14ac:dyDescent="0.55000000000000004">
      <c r="A18" s="505"/>
      <c r="B18" s="201"/>
      <c r="C18" s="158"/>
      <c r="D18" s="159"/>
      <c r="E18" s="158"/>
      <c r="F18" s="159"/>
      <c r="G18" s="160"/>
      <c r="H18" s="159"/>
      <c r="I18" s="160"/>
      <c r="J18" s="159"/>
      <c r="K18" s="158"/>
    </row>
    <row r="19" spans="1:11" s="19" customFormat="1" ht="4.5" customHeight="1" thickBot="1" x14ac:dyDescent="0.6">
      <c r="A19" s="500" t="s">
        <v>159</v>
      </c>
      <c r="B19" s="189">
        <v>1</v>
      </c>
      <c r="C19" s="146"/>
      <c r="D19" s="148"/>
      <c r="E19" s="146"/>
      <c r="F19" s="148"/>
      <c r="G19" s="146"/>
      <c r="H19" s="148"/>
      <c r="I19" s="146"/>
      <c r="J19" s="148"/>
      <c r="K19" s="146"/>
    </row>
    <row r="20" spans="1:11" s="100" customFormat="1" ht="60.75" hidden="1" customHeight="1" thickBot="1" x14ac:dyDescent="0.55000000000000004">
      <c r="A20" s="501"/>
      <c r="B20" s="187"/>
      <c r="C20" s="142"/>
      <c r="D20" s="143"/>
      <c r="E20" s="142"/>
      <c r="F20" s="143"/>
      <c r="G20" s="142"/>
      <c r="H20" s="143"/>
      <c r="I20" s="142"/>
      <c r="J20" s="143"/>
      <c r="K20" s="142"/>
    </row>
    <row r="21" spans="1:11" s="145" customFormat="1" ht="170.25" hidden="1" customHeight="1" thickBot="1" x14ac:dyDescent="0.6">
      <c r="A21" s="501"/>
      <c r="B21" s="186">
        <v>2</v>
      </c>
      <c r="C21" s="146"/>
      <c r="D21" s="148"/>
      <c r="E21" s="146"/>
      <c r="F21" s="148"/>
      <c r="G21" s="146"/>
      <c r="H21" s="148"/>
      <c r="I21" s="146"/>
      <c r="J21" s="148"/>
      <c r="K21" s="146"/>
    </row>
    <row r="22" spans="1:11" s="100" customFormat="1" ht="61.15" hidden="1" customHeight="1" thickBot="1" x14ac:dyDescent="0.55000000000000004">
      <c r="A22" s="501"/>
      <c r="B22" s="151"/>
      <c r="C22" s="142"/>
      <c r="D22" s="143"/>
      <c r="E22" s="142"/>
      <c r="F22" s="199"/>
      <c r="G22" s="142"/>
      <c r="H22" s="199"/>
      <c r="I22" s="142"/>
      <c r="J22" s="143"/>
      <c r="K22" s="142"/>
    </row>
    <row r="23" spans="1:11" s="145" customFormat="1" ht="173.25" hidden="1" customHeight="1" thickBot="1" x14ac:dyDescent="0.6">
      <c r="A23" s="501"/>
      <c r="B23" s="188">
        <v>3</v>
      </c>
      <c r="C23" s="146"/>
      <c r="D23" s="148"/>
      <c r="E23" s="146"/>
      <c r="F23" s="148"/>
      <c r="G23" s="146"/>
      <c r="H23" s="148"/>
      <c r="I23" s="146"/>
      <c r="J23" s="148"/>
      <c r="K23" s="146"/>
    </row>
    <row r="24" spans="1:11" s="100" customFormat="1" ht="60.75" hidden="1" customHeight="1" thickBot="1" x14ac:dyDescent="0.55000000000000004">
      <c r="A24" s="501"/>
      <c r="B24" s="200"/>
      <c r="C24" s="142"/>
      <c r="D24" s="143"/>
      <c r="E24" s="142"/>
      <c r="F24" s="199"/>
      <c r="G24" s="142"/>
      <c r="H24" s="199"/>
      <c r="I24" s="142"/>
      <c r="J24" s="143"/>
      <c r="K24" s="142"/>
    </row>
    <row r="25" spans="1:11" s="145" customFormat="1" ht="192.75" hidden="1" customHeight="1" thickBot="1" x14ac:dyDescent="0.6">
      <c r="A25" s="501"/>
      <c r="B25" s="188">
        <v>4</v>
      </c>
      <c r="C25" s="146"/>
      <c r="D25" s="148"/>
      <c r="E25" s="146"/>
      <c r="F25" s="148"/>
      <c r="G25" s="146"/>
      <c r="H25" s="148"/>
      <c r="I25" s="146"/>
      <c r="J25" s="148"/>
      <c r="K25" s="146"/>
    </row>
    <row r="26" spans="1:11" s="100" customFormat="1" ht="48" hidden="1" customHeight="1" thickBot="1" x14ac:dyDescent="0.55000000000000004">
      <c r="A26" s="501"/>
      <c r="B26" s="187"/>
      <c r="C26" s="142"/>
      <c r="D26" s="143"/>
      <c r="E26" s="142"/>
      <c r="F26" s="143"/>
      <c r="G26" s="142"/>
      <c r="H26" s="143"/>
      <c r="I26" s="142"/>
      <c r="J26" s="143"/>
      <c r="K26" s="142"/>
    </row>
    <row r="27" spans="1:11" s="145" customFormat="1" ht="172.5" hidden="1" customHeight="1" thickBot="1" x14ac:dyDescent="0.6">
      <c r="A27" s="501"/>
      <c r="B27" s="185">
        <v>5</v>
      </c>
      <c r="C27" s="146"/>
      <c r="D27" s="148"/>
      <c r="E27" s="146"/>
      <c r="F27" s="148"/>
      <c r="G27" s="146"/>
      <c r="H27" s="148"/>
      <c r="I27" s="146"/>
      <c r="J27" s="148"/>
      <c r="K27" s="146"/>
    </row>
    <row r="28" spans="1:11" s="145" customFormat="1" ht="66.75" hidden="1" customHeight="1" thickBot="1" x14ac:dyDescent="0.6">
      <c r="A28" s="501"/>
      <c r="B28" s="151"/>
      <c r="C28" s="142"/>
      <c r="D28" s="143"/>
      <c r="E28" s="142"/>
      <c r="F28" s="143"/>
      <c r="G28" s="142"/>
      <c r="H28" s="143"/>
      <c r="I28" s="142"/>
      <c r="J28" s="143"/>
      <c r="K28" s="142"/>
    </row>
    <row r="29" spans="1:11" s="145" customFormat="1" ht="168" hidden="1" customHeight="1" thickBot="1" x14ac:dyDescent="0.6">
      <c r="A29" s="501"/>
      <c r="B29" s="188">
        <v>6</v>
      </c>
      <c r="C29" s="146"/>
      <c r="D29" s="147"/>
      <c r="E29" s="146"/>
      <c r="F29" s="148"/>
      <c r="G29" s="146"/>
      <c r="H29" s="148"/>
      <c r="I29" s="146"/>
      <c r="J29" s="147"/>
      <c r="K29" s="146"/>
    </row>
    <row r="30" spans="1:11" s="22" customFormat="1" ht="45" hidden="1" customHeight="1" thickBot="1" x14ac:dyDescent="0.6">
      <c r="A30" s="502"/>
      <c r="B30" s="177"/>
      <c r="C30" s="140"/>
      <c r="D30" s="141"/>
      <c r="E30" s="140"/>
      <c r="F30" s="143"/>
      <c r="G30" s="142"/>
      <c r="H30" s="143"/>
      <c r="I30" s="142"/>
      <c r="J30" s="141"/>
      <c r="K30" s="140"/>
    </row>
    <row r="31" spans="1:11" s="25" customFormat="1" ht="153" hidden="1" customHeight="1" thickBot="1" x14ac:dyDescent="0.6">
      <c r="A31" s="503" t="s">
        <v>158</v>
      </c>
      <c r="B31" s="126">
        <v>1</v>
      </c>
      <c r="C31" s="161"/>
      <c r="D31" s="191"/>
      <c r="E31" s="173"/>
      <c r="F31" s="191"/>
      <c r="G31" s="173"/>
      <c r="H31" s="191"/>
      <c r="I31" s="173"/>
      <c r="J31" s="191"/>
      <c r="K31" s="173"/>
    </row>
    <row r="32" spans="1:11" s="193" customFormat="1" ht="61.5" hidden="1" customHeight="1" thickBot="1" x14ac:dyDescent="0.55000000000000004">
      <c r="A32" s="504"/>
      <c r="B32" s="198"/>
      <c r="C32" s="166"/>
      <c r="D32" s="194"/>
      <c r="E32" s="172"/>
      <c r="F32" s="194"/>
      <c r="G32" s="172"/>
      <c r="H32" s="194"/>
      <c r="I32" s="172"/>
      <c r="J32" s="194"/>
      <c r="K32" s="172"/>
    </row>
    <row r="33" spans="1:11" s="121" customFormat="1" ht="186.75" hidden="1" customHeight="1" thickBot="1" x14ac:dyDescent="0.6">
      <c r="A33" s="504"/>
      <c r="B33" s="174">
        <v>2</v>
      </c>
      <c r="C33" s="161"/>
      <c r="D33" s="191"/>
      <c r="E33" s="173"/>
      <c r="F33" s="191"/>
      <c r="G33" s="173"/>
      <c r="H33" s="191"/>
      <c r="I33" s="173"/>
      <c r="J33" s="191"/>
      <c r="K33" s="173"/>
    </row>
    <row r="34" spans="1:11" s="193" customFormat="1" ht="61.5" hidden="1" customHeight="1" thickBot="1" x14ac:dyDescent="0.55000000000000004">
      <c r="A34" s="504"/>
      <c r="B34" s="196"/>
      <c r="C34" s="166"/>
      <c r="D34" s="194"/>
      <c r="E34" s="172"/>
      <c r="F34" s="195"/>
      <c r="G34" s="172"/>
      <c r="H34" s="195"/>
      <c r="I34" s="172"/>
      <c r="J34" s="194"/>
      <c r="K34" s="172"/>
    </row>
    <row r="35" spans="1:11" s="121" customFormat="1" ht="184.5" hidden="1" customHeight="1" thickBot="1" x14ac:dyDescent="0.6">
      <c r="A35" s="504"/>
      <c r="B35" s="174">
        <v>3</v>
      </c>
      <c r="C35" s="161"/>
      <c r="D35" s="191"/>
      <c r="E35" s="173"/>
      <c r="F35" s="191"/>
      <c r="G35" s="173"/>
      <c r="H35" s="191"/>
      <c r="I35" s="173"/>
      <c r="J35" s="191"/>
      <c r="K35" s="173"/>
    </row>
    <row r="36" spans="1:11" s="193" customFormat="1" ht="60" hidden="1" customHeight="1" thickBot="1" x14ac:dyDescent="0.55000000000000004">
      <c r="A36" s="504"/>
      <c r="B36" s="60"/>
      <c r="C36" s="166"/>
      <c r="D36" s="194"/>
      <c r="E36" s="172"/>
      <c r="F36" s="194"/>
      <c r="G36" s="172"/>
      <c r="H36" s="194"/>
      <c r="I36" s="172"/>
      <c r="J36" s="194"/>
      <c r="K36" s="172"/>
    </row>
    <row r="37" spans="1:11" s="121" customFormat="1" ht="181.5" hidden="1" customHeight="1" thickBot="1" x14ac:dyDescent="0.6">
      <c r="A37" s="504"/>
      <c r="B37" s="197">
        <v>4</v>
      </c>
      <c r="C37" s="161"/>
      <c r="D37" s="191"/>
      <c r="E37" s="161"/>
      <c r="F37" s="191"/>
      <c r="G37" s="173"/>
      <c r="H37" s="191"/>
      <c r="I37" s="173"/>
      <c r="J37" s="191"/>
      <c r="K37" s="161"/>
    </row>
    <row r="38" spans="1:11" s="193" customFormat="1" ht="61.5" hidden="1" customHeight="1" thickBot="1" x14ac:dyDescent="0.55000000000000004">
      <c r="A38" s="504"/>
      <c r="B38" s="196"/>
      <c r="C38" s="166"/>
      <c r="D38" s="194"/>
      <c r="E38" s="166"/>
      <c r="F38" s="195"/>
      <c r="G38" s="172"/>
      <c r="H38" s="195"/>
      <c r="I38" s="172"/>
      <c r="J38" s="194"/>
      <c r="K38" s="166"/>
    </row>
    <row r="39" spans="1:11" s="121" customFormat="1" ht="156" hidden="1" customHeight="1" thickBot="1" x14ac:dyDescent="0.6">
      <c r="A39" s="504"/>
      <c r="B39" s="164">
        <v>5</v>
      </c>
      <c r="C39" s="161"/>
      <c r="D39" s="191"/>
      <c r="E39" s="161"/>
      <c r="F39" s="191"/>
      <c r="G39" s="173"/>
      <c r="H39" s="191"/>
      <c r="I39" s="173"/>
      <c r="J39" s="191"/>
      <c r="K39" s="161"/>
    </row>
    <row r="40" spans="1:11" s="193" customFormat="1" ht="40.5" hidden="1" customHeight="1" thickBot="1" x14ac:dyDescent="0.55000000000000004">
      <c r="A40" s="504"/>
      <c r="B40" s="170"/>
      <c r="C40" s="166"/>
      <c r="D40" s="194"/>
      <c r="E40" s="166"/>
      <c r="F40" s="194"/>
      <c r="G40" s="172"/>
      <c r="H40" s="194"/>
      <c r="I40" s="172"/>
      <c r="J40" s="194"/>
      <c r="K40" s="166"/>
    </row>
    <row r="41" spans="1:11" s="121" customFormat="1" ht="124.5" hidden="1" customHeight="1" thickBot="1" x14ac:dyDescent="0.6">
      <c r="A41" s="504"/>
      <c r="B41" s="164">
        <v>6</v>
      </c>
      <c r="C41" s="161"/>
      <c r="D41" s="191"/>
      <c r="E41" s="161"/>
      <c r="F41" s="192"/>
      <c r="G41" s="161"/>
      <c r="H41" s="192"/>
      <c r="I41" s="161"/>
      <c r="J41" s="191"/>
      <c r="K41" s="161"/>
    </row>
    <row r="42" spans="1:11" s="23" customFormat="1" ht="63.75" hidden="1" customHeight="1" thickBot="1" x14ac:dyDescent="0.55000000000000004">
      <c r="A42" s="505"/>
      <c r="B42" s="86"/>
      <c r="C42" s="158"/>
      <c r="D42" s="159"/>
      <c r="E42" s="158"/>
      <c r="F42" s="190"/>
      <c r="G42" s="158"/>
      <c r="H42" s="190"/>
      <c r="I42" s="158"/>
      <c r="J42" s="159"/>
      <c r="K42" s="158"/>
    </row>
    <row r="43" spans="1:11" s="19" customFormat="1" ht="155.25" customHeight="1" x14ac:dyDescent="0.55000000000000004">
      <c r="A43" s="500" t="s">
        <v>157</v>
      </c>
      <c r="B43" s="189">
        <v>1</v>
      </c>
      <c r="C43" s="183"/>
      <c r="D43" s="153" t="s">
        <v>156</v>
      </c>
      <c r="E43" s="184"/>
      <c r="F43" s="153"/>
      <c r="G43" s="184"/>
      <c r="H43" s="153"/>
      <c r="I43" s="184"/>
      <c r="J43" s="153"/>
      <c r="K43" s="184"/>
    </row>
    <row r="44" spans="1:11" s="150" customFormat="1" ht="61.15" customHeight="1" x14ac:dyDescent="0.4">
      <c r="A44" s="501"/>
      <c r="B44" s="187"/>
      <c r="C44" s="180"/>
      <c r="D44" s="181"/>
      <c r="E44" s="180"/>
      <c r="F44" s="181"/>
      <c r="G44" s="180"/>
      <c r="H44" s="181"/>
      <c r="I44" s="180"/>
      <c r="J44" s="181"/>
      <c r="K44" s="180"/>
    </row>
    <row r="45" spans="1:11" s="145" customFormat="1" ht="154.9" customHeight="1" x14ac:dyDescent="0.55000000000000004">
      <c r="A45" s="501"/>
      <c r="B45" s="186">
        <v>2</v>
      </c>
      <c r="C45" s="183" t="s">
        <v>21</v>
      </c>
      <c r="D45" s="153" t="s">
        <v>155</v>
      </c>
      <c r="E45" s="184">
        <v>48</v>
      </c>
      <c r="F45" s="153"/>
      <c r="G45" s="183"/>
      <c r="H45" s="153"/>
      <c r="I45" s="183"/>
      <c r="J45" s="153"/>
      <c r="K45" s="184"/>
    </row>
    <row r="46" spans="1:11" s="150" customFormat="1" ht="61.15" customHeight="1" x14ac:dyDescent="0.4">
      <c r="A46" s="501"/>
      <c r="B46" s="151"/>
      <c r="C46" s="180"/>
      <c r="D46" s="181" t="s">
        <v>154</v>
      </c>
      <c r="E46" s="180"/>
      <c r="F46" s="181"/>
      <c r="G46" s="180"/>
      <c r="H46" s="181"/>
      <c r="I46" s="180"/>
      <c r="J46" s="181"/>
      <c r="K46" s="180"/>
    </row>
    <row r="47" spans="1:11" s="145" customFormat="1" ht="183" customHeight="1" x14ac:dyDescent="0.55000000000000004">
      <c r="A47" s="501"/>
      <c r="B47" s="188">
        <v>3</v>
      </c>
      <c r="C47" s="184">
        <v>24</v>
      </c>
      <c r="D47" s="153"/>
      <c r="E47" s="184"/>
      <c r="F47" s="153" t="s">
        <v>152</v>
      </c>
      <c r="G47" s="184">
        <v>26</v>
      </c>
      <c r="H47" s="153" t="s">
        <v>153</v>
      </c>
      <c r="I47" s="184">
        <v>24</v>
      </c>
      <c r="J47" s="153"/>
      <c r="K47" s="184"/>
    </row>
    <row r="48" spans="1:11" s="150" customFormat="1" ht="81.75" customHeight="1" x14ac:dyDescent="0.4">
      <c r="A48" s="501"/>
      <c r="B48" s="187"/>
      <c r="C48" s="180"/>
      <c r="D48" s="181"/>
      <c r="E48" s="180"/>
      <c r="F48" s="181"/>
      <c r="G48" s="180"/>
      <c r="H48" s="181"/>
      <c r="I48" s="180"/>
      <c r="J48" s="181"/>
      <c r="K48" s="180"/>
    </row>
    <row r="49" spans="1:11" s="145" customFormat="1" ht="181.15" customHeight="1" x14ac:dyDescent="0.55000000000000004">
      <c r="A49" s="501"/>
      <c r="B49" s="186">
        <v>4</v>
      </c>
      <c r="C49" s="184"/>
      <c r="D49" s="153"/>
      <c r="E49" s="184"/>
      <c r="F49" s="153" t="s">
        <v>152</v>
      </c>
      <c r="G49" s="184">
        <v>26</v>
      </c>
      <c r="H49" s="153" t="s">
        <v>151</v>
      </c>
      <c r="I49" s="184">
        <v>23</v>
      </c>
      <c r="J49" s="153" t="s">
        <v>150</v>
      </c>
      <c r="K49" s="184">
        <v>27</v>
      </c>
    </row>
    <row r="50" spans="1:11" s="150" customFormat="1" ht="72.75" customHeight="1" x14ac:dyDescent="0.4">
      <c r="A50" s="501"/>
      <c r="B50" s="151"/>
      <c r="C50" s="180"/>
      <c r="D50" s="181"/>
      <c r="E50" s="180"/>
      <c r="F50" s="181"/>
      <c r="G50" s="180"/>
      <c r="H50" s="181"/>
      <c r="I50" s="180"/>
      <c r="J50" s="181"/>
      <c r="K50" s="180"/>
    </row>
    <row r="51" spans="1:11" s="145" customFormat="1" ht="178.9" customHeight="1" x14ac:dyDescent="0.55000000000000004">
      <c r="A51" s="501"/>
      <c r="B51" s="185">
        <v>5</v>
      </c>
      <c r="C51" s="184"/>
      <c r="D51" s="153"/>
      <c r="E51" s="184"/>
      <c r="F51" s="153" t="s">
        <v>149</v>
      </c>
      <c r="G51" s="183" t="s">
        <v>148</v>
      </c>
      <c r="H51" s="153" t="s">
        <v>147</v>
      </c>
      <c r="I51" s="183" t="s">
        <v>21</v>
      </c>
      <c r="J51" s="153" t="s">
        <v>146</v>
      </c>
      <c r="K51" s="182" t="s">
        <v>145</v>
      </c>
    </row>
    <row r="52" spans="1:11" s="145" customFormat="1" ht="75" customHeight="1" x14ac:dyDescent="0.55000000000000004">
      <c r="A52" s="501"/>
      <c r="B52" s="151"/>
      <c r="C52" s="180"/>
      <c r="D52" s="181"/>
      <c r="E52" s="180"/>
      <c r="F52" s="181"/>
      <c r="G52" s="180"/>
      <c r="H52" s="181"/>
      <c r="I52" s="180"/>
      <c r="J52" s="181"/>
      <c r="K52" s="180"/>
    </row>
    <row r="53" spans="1:11" s="145" customFormat="1" ht="133.5" customHeight="1" x14ac:dyDescent="0.55000000000000004">
      <c r="A53" s="501"/>
      <c r="B53" s="179">
        <v>6</v>
      </c>
      <c r="C53" s="178"/>
      <c r="D53" s="148"/>
      <c r="E53" s="146"/>
      <c r="F53" s="148"/>
      <c r="G53" s="146"/>
      <c r="H53" s="148"/>
      <c r="I53" s="146"/>
      <c r="J53" s="148"/>
      <c r="K53" s="146"/>
    </row>
    <row r="54" spans="1:11" s="22" customFormat="1" ht="90" customHeight="1" thickBot="1" x14ac:dyDescent="0.6">
      <c r="A54" s="502"/>
      <c r="B54" s="177"/>
      <c r="C54" s="176"/>
      <c r="D54" s="141"/>
      <c r="E54" s="140"/>
      <c r="F54" s="141"/>
      <c r="G54" s="175"/>
      <c r="H54" s="141"/>
      <c r="I54" s="175"/>
      <c r="J54" s="141"/>
      <c r="K54" s="140"/>
    </row>
    <row r="55" spans="1:11" s="121" customFormat="1" ht="206.25" customHeight="1" x14ac:dyDescent="0.55000000000000004">
      <c r="A55" s="482" t="s">
        <v>144</v>
      </c>
      <c r="B55" s="126">
        <v>1</v>
      </c>
      <c r="C55" s="161"/>
      <c r="D55" s="171" t="s">
        <v>143</v>
      </c>
      <c r="E55" s="163" t="s">
        <v>142</v>
      </c>
      <c r="F55" s="162"/>
      <c r="G55" s="163"/>
      <c r="H55" s="162"/>
      <c r="I55" s="163"/>
      <c r="J55" s="162"/>
      <c r="K55" s="173"/>
    </row>
    <row r="56" spans="1:11" s="165" customFormat="1" ht="61.15" customHeight="1" x14ac:dyDescent="0.4">
      <c r="A56" s="483"/>
      <c r="B56" s="60"/>
      <c r="C56" s="166"/>
      <c r="D56" s="169" t="s">
        <v>58</v>
      </c>
      <c r="E56" s="168"/>
      <c r="F56" s="169"/>
      <c r="G56" s="168"/>
      <c r="H56" s="169"/>
      <c r="I56" s="168"/>
      <c r="J56" s="169"/>
      <c r="K56" s="172"/>
    </row>
    <row r="57" spans="1:11" s="121" customFormat="1" ht="183.6" customHeight="1" x14ac:dyDescent="0.55000000000000004">
      <c r="A57" s="483"/>
      <c r="B57" s="127">
        <v>2</v>
      </c>
      <c r="C57" s="161"/>
      <c r="D57" s="171" t="s">
        <v>143</v>
      </c>
      <c r="E57" s="163" t="s">
        <v>142</v>
      </c>
      <c r="F57" s="162"/>
      <c r="G57" s="163"/>
      <c r="H57" s="162"/>
      <c r="I57" s="163"/>
      <c r="J57" s="171"/>
      <c r="K57" s="173"/>
    </row>
    <row r="58" spans="1:11" s="165" customFormat="1" ht="41.25" customHeight="1" x14ac:dyDescent="0.4">
      <c r="A58" s="483"/>
      <c r="B58" s="170"/>
      <c r="C58" s="166"/>
      <c r="D58" s="167"/>
      <c r="E58" s="168"/>
      <c r="F58" s="169"/>
      <c r="G58" s="168"/>
      <c r="H58" s="169"/>
      <c r="I58" s="168"/>
      <c r="J58" s="167"/>
      <c r="K58" s="172"/>
    </row>
    <row r="59" spans="1:11" s="121" customFormat="1" ht="181.9" customHeight="1" x14ac:dyDescent="0.55000000000000004">
      <c r="A59" s="483"/>
      <c r="B59" s="174">
        <v>3</v>
      </c>
      <c r="C59" s="161"/>
      <c r="D59" s="171"/>
      <c r="E59" s="163"/>
      <c r="F59" s="162"/>
      <c r="G59" s="163">
        <v>24</v>
      </c>
      <c r="H59" s="162" t="s">
        <v>39</v>
      </c>
      <c r="I59" s="163">
        <v>26</v>
      </c>
      <c r="J59" s="171"/>
      <c r="K59" s="173"/>
    </row>
    <row r="60" spans="1:11" s="165" customFormat="1" ht="61.15" customHeight="1" x14ac:dyDescent="0.4">
      <c r="A60" s="483"/>
      <c r="B60" s="60"/>
      <c r="C60" s="166"/>
      <c r="D60" s="167"/>
      <c r="E60" s="168"/>
      <c r="F60" s="169"/>
      <c r="G60" s="168"/>
      <c r="H60" s="169" t="s">
        <v>139</v>
      </c>
      <c r="I60" s="168"/>
      <c r="J60" s="167"/>
      <c r="K60" s="172"/>
    </row>
    <row r="61" spans="1:11" s="121" customFormat="1" ht="182.25" customHeight="1" x14ac:dyDescent="0.55000000000000004">
      <c r="A61" s="483"/>
      <c r="B61" s="127">
        <v>4</v>
      </c>
      <c r="C61" s="161"/>
      <c r="D61" s="171"/>
      <c r="E61" s="163"/>
      <c r="F61" s="162" t="s">
        <v>141</v>
      </c>
      <c r="G61" s="163">
        <v>42</v>
      </c>
      <c r="H61" s="162" t="s">
        <v>39</v>
      </c>
      <c r="I61" s="163">
        <v>26</v>
      </c>
      <c r="J61" s="171" t="s">
        <v>129</v>
      </c>
      <c r="K61" s="161">
        <v>24</v>
      </c>
    </row>
    <row r="62" spans="1:11" s="165" customFormat="1" ht="61.15" customHeight="1" x14ac:dyDescent="0.4">
      <c r="A62" s="483"/>
      <c r="B62" s="170"/>
      <c r="C62" s="166"/>
      <c r="D62" s="167"/>
      <c r="E62" s="168"/>
      <c r="F62" s="169" t="s">
        <v>140</v>
      </c>
      <c r="G62" s="168"/>
      <c r="H62" s="169" t="s">
        <v>139</v>
      </c>
      <c r="I62" s="168"/>
      <c r="J62" s="167" t="s">
        <v>138</v>
      </c>
      <c r="K62" s="166"/>
    </row>
    <row r="63" spans="1:11" s="121" customFormat="1" ht="192" customHeight="1" x14ac:dyDescent="0.55000000000000004">
      <c r="A63" s="483"/>
      <c r="B63" s="61">
        <v>5</v>
      </c>
      <c r="C63" s="161"/>
      <c r="D63" s="171"/>
      <c r="E63" s="163"/>
      <c r="F63" s="162" t="s">
        <v>137</v>
      </c>
      <c r="G63" s="163" t="s">
        <v>136</v>
      </c>
      <c r="H63" s="162" t="s">
        <v>135</v>
      </c>
      <c r="I63" s="163">
        <v>24</v>
      </c>
      <c r="J63" s="171" t="s">
        <v>134</v>
      </c>
      <c r="K63" s="161">
        <v>37</v>
      </c>
    </row>
    <row r="64" spans="1:11" s="165" customFormat="1" ht="48" customHeight="1" x14ac:dyDescent="0.4">
      <c r="A64" s="483"/>
      <c r="B64" s="170"/>
      <c r="C64" s="166"/>
      <c r="D64" s="167"/>
      <c r="E64" s="168"/>
      <c r="F64" s="169" t="s">
        <v>133</v>
      </c>
      <c r="G64" s="168"/>
      <c r="H64" s="169" t="s">
        <v>53</v>
      </c>
      <c r="I64" s="168"/>
      <c r="J64" s="167" t="s">
        <v>73</v>
      </c>
      <c r="K64" s="166"/>
    </row>
    <row r="65" spans="1:11" s="121" customFormat="1" ht="150.6" customHeight="1" x14ac:dyDescent="0.55000000000000004">
      <c r="A65" s="483"/>
      <c r="B65" s="164">
        <v>6</v>
      </c>
      <c r="C65" s="161"/>
      <c r="D65" s="162"/>
      <c r="E65" s="163"/>
      <c r="F65" s="162"/>
      <c r="G65" s="163"/>
      <c r="H65" s="162"/>
      <c r="I65" s="163"/>
      <c r="J65" s="162"/>
      <c r="K65" s="161"/>
    </row>
    <row r="66" spans="1:11" s="20" customFormat="1" ht="41.25" customHeight="1" thickBot="1" x14ac:dyDescent="0.45">
      <c r="A66" s="491"/>
      <c r="B66" s="86"/>
      <c r="C66" s="158"/>
      <c r="D66" s="159"/>
      <c r="E66" s="158"/>
      <c r="F66" s="159"/>
      <c r="G66" s="160"/>
      <c r="H66" s="159"/>
      <c r="I66" s="160"/>
      <c r="J66" s="159"/>
      <c r="K66" s="158"/>
    </row>
    <row r="67" spans="1:11" s="19" customFormat="1" ht="183.75" customHeight="1" x14ac:dyDescent="0.55000000000000004">
      <c r="A67" s="500" t="s">
        <v>132</v>
      </c>
      <c r="B67" s="157">
        <v>1</v>
      </c>
      <c r="C67" s="146"/>
      <c r="D67" s="148" t="s">
        <v>114</v>
      </c>
      <c r="E67" s="146">
        <v>32</v>
      </c>
      <c r="F67" s="148"/>
      <c r="G67" s="146"/>
      <c r="H67" s="153" t="s">
        <v>131</v>
      </c>
      <c r="I67" s="146">
        <v>24</v>
      </c>
      <c r="J67" s="148"/>
      <c r="K67" s="146"/>
    </row>
    <row r="68" spans="1:11" s="150" customFormat="1" ht="36.75" customHeight="1" x14ac:dyDescent="0.4">
      <c r="A68" s="501"/>
      <c r="B68" s="154"/>
      <c r="C68" s="142"/>
      <c r="D68" s="143" t="s">
        <v>23</v>
      </c>
      <c r="E68" s="142"/>
      <c r="F68" s="143"/>
      <c r="G68" s="142"/>
      <c r="H68" s="143" t="s">
        <v>53</v>
      </c>
      <c r="I68" s="142"/>
      <c r="J68" s="143"/>
      <c r="K68" s="142"/>
    </row>
    <row r="69" spans="1:11" s="145" customFormat="1" ht="175.15" customHeight="1" x14ac:dyDescent="0.55000000000000004">
      <c r="A69" s="501"/>
      <c r="B69" s="156">
        <v>2</v>
      </c>
      <c r="C69" s="146"/>
      <c r="D69" s="148" t="s">
        <v>114</v>
      </c>
      <c r="E69" s="146">
        <v>32</v>
      </c>
      <c r="F69" s="148"/>
      <c r="G69" s="146"/>
      <c r="H69" s="153" t="s">
        <v>131</v>
      </c>
      <c r="I69" s="146">
        <v>24</v>
      </c>
      <c r="J69" s="148"/>
      <c r="K69" s="146"/>
    </row>
    <row r="70" spans="1:11" s="150" customFormat="1" ht="55.5" customHeight="1" x14ac:dyDescent="0.4">
      <c r="A70" s="501"/>
      <c r="B70" s="155"/>
      <c r="C70" s="142"/>
      <c r="D70" s="143" t="s">
        <v>23</v>
      </c>
      <c r="E70" s="142"/>
      <c r="F70" s="143"/>
      <c r="G70" s="142"/>
      <c r="H70" s="143"/>
      <c r="I70" s="142"/>
      <c r="J70" s="143"/>
      <c r="K70" s="142"/>
    </row>
    <row r="71" spans="1:11" s="145" customFormat="1" ht="189" customHeight="1" x14ac:dyDescent="0.55000000000000004">
      <c r="A71" s="501"/>
      <c r="B71" s="154">
        <v>3</v>
      </c>
      <c r="C71" s="146"/>
      <c r="D71" s="148" t="s">
        <v>104</v>
      </c>
      <c r="E71" s="146">
        <v>32</v>
      </c>
      <c r="F71" s="148"/>
      <c r="G71" s="146"/>
      <c r="H71" s="148"/>
      <c r="I71" s="146">
        <v>26</v>
      </c>
      <c r="J71" s="153" t="s">
        <v>129</v>
      </c>
      <c r="K71" s="146">
        <v>24</v>
      </c>
    </row>
    <row r="72" spans="1:11" s="150" customFormat="1" ht="45.75" customHeight="1" x14ac:dyDescent="0.4">
      <c r="A72" s="501"/>
      <c r="B72" s="154"/>
      <c r="C72" s="142"/>
      <c r="D72" s="143" t="s">
        <v>105</v>
      </c>
      <c r="E72" s="142"/>
      <c r="F72" s="143"/>
      <c r="G72" s="142"/>
      <c r="H72" s="143"/>
      <c r="I72" s="142"/>
      <c r="J72" s="143" t="s">
        <v>53</v>
      </c>
      <c r="K72" s="142"/>
    </row>
    <row r="73" spans="1:11" s="145" customFormat="1" ht="172.9" customHeight="1" x14ac:dyDescent="0.55000000000000004">
      <c r="A73" s="501"/>
      <c r="B73" s="152">
        <v>4</v>
      </c>
      <c r="C73" s="146"/>
      <c r="D73" s="148" t="s">
        <v>104</v>
      </c>
      <c r="E73" s="146">
        <v>32</v>
      </c>
      <c r="F73" s="148" t="s">
        <v>31</v>
      </c>
      <c r="G73" s="146" t="s">
        <v>130</v>
      </c>
      <c r="H73" s="148"/>
      <c r="I73" s="146"/>
      <c r="J73" s="153" t="s">
        <v>129</v>
      </c>
      <c r="K73" s="146">
        <v>24</v>
      </c>
    </row>
    <row r="74" spans="1:11" s="150" customFormat="1" ht="36.75" customHeight="1" x14ac:dyDescent="0.4">
      <c r="A74" s="501"/>
      <c r="B74" s="151"/>
      <c r="C74" s="142"/>
      <c r="D74" s="143" t="s">
        <v>105</v>
      </c>
      <c r="E74" s="142"/>
      <c r="F74" s="143" t="s">
        <v>52</v>
      </c>
      <c r="G74" s="142"/>
      <c r="H74" s="143"/>
      <c r="I74" s="142"/>
      <c r="J74" s="143" t="s">
        <v>53</v>
      </c>
      <c r="K74" s="142"/>
    </row>
    <row r="75" spans="1:11" s="145" customFormat="1" ht="151.9" customHeight="1" x14ac:dyDescent="0.55000000000000004">
      <c r="A75" s="501"/>
      <c r="B75" s="152">
        <v>5</v>
      </c>
      <c r="C75" s="146"/>
      <c r="D75" s="148"/>
      <c r="E75" s="146"/>
      <c r="F75" s="148" t="s">
        <v>128</v>
      </c>
      <c r="G75" s="146">
        <v>24</v>
      </c>
      <c r="H75" s="148"/>
      <c r="I75" s="146"/>
      <c r="J75" s="148" t="s">
        <v>127</v>
      </c>
      <c r="K75" s="146">
        <v>38</v>
      </c>
    </row>
    <row r="76" spans="1:11" s="150" customFormat="1" ht="61.15" customHeight="1" x14ac:dyDescent="0.4">
      <c r="A76" s="501"/>
      <c r="B76" s="151"/>
      <c r="C76" s="142"/>
      <c r="D76" s="143"/>
      <c r="E76" s="142"/>
      <c r="F76" s="143" t="s">
        <v>53</v>
      </c>
      <c r="G76" s="142"/>
      <c r="H76" s="143"/>
      <c r="I76" s="142"/>
      <c r="J76" s="143" t="s">
        <v>126</v>
      </c>
      <c r="K76" s="142"/>
    </row>
    <row r="77" spans="1:11" s="145" customFormat="1" ht="153.6" customHeight="1" x14ac:dyDescent="0.55000000000000004">
      <c r="A77" s="501"/>
      <c r="B77" s="149">
        <v>6</v>
      </c>
      <c r="C77" s="146"/>
      <c r="D77" s="147"/>
      <c r="E77" s="146"/>
      <c r="F77" s="148"/>
      <c r="G77" s="146"/>
      <c r="H77" s="148"/>
      <c r="I77" s="146"/>
      <c r="J77" s="147"/>
      <c r="K77" s="146"/>
    </row>
    <row r="78" spans="1:11" s="16" customFormat="1" ht="52.5" customHeight="1" thickBot="1" x14ac:dyDescent="0.45">
      <c r="A78" s="502"/>
      <c r="B78" s="144"/>
      <c r="C78" s="140"/>
      <c r="D78" s="141"/>
      <c r="E78" s="140"/>
      <c r="F78" s="143"/>
      <c r="G78" s="142"/>
      <c r="H78" s="143"/>
      <c r="I78" s="142"/>
      <c r="J78" s="141"/>
      <c r="K78" s="140"/>
    </row>
    <row r="79" spans="1:11" s="9" customFormat="1" ht="36.75" customHeight="1" x14ac:dyDescent="0.6">
      <c r="A79" s="139"/>
      <c r="B79" s="137"/>
      <c r="C79" s="136"/>
      <c r="D79" s="135"/>
      <c r="E79" s="135"/>
    </row>
    <row r="80" spans="1:11" s="9" customFormat="1" ht="59.25" x14ac:dyDescent="0.55000000000000004">
      <c r="A80" s="138" t="s">
        <v>5</v>
      </c>
      <c r="B80" s="137"/>
      <c r="C80" s="136"/>
      <c r="D80" s="135"/>
      <c r="E80" s="135"/>
    </row>
    <row r="81" spans="1:5" x14ac:dyDescent="0.9">
      <c r="A81" s="134"/>
      <c r="B81" s="133"/>
      <c r="C81" s="132"/>
      <c r="D81" s="132"/>
      <c r="E81" s="132"/>
    </row>
    <row r="82" spans="1:5" s="2" customFormat="1" x14ac:dyDescent="0.9">
      <c r="A82" s="134"/>
      <c r="B82" s="133"/>
      <c r="C82" s="132"/>
      <c r="D82" s="132"/>
      <c r="E82" s="132"/>
    </row>
  </sheetData>
  <mergeCells count="6">
    <mergeCell ref="A67:A78"/>
    <mergeCell ref="A7:A18"/>
    <mergeCell ref="A19:A30"/>
    <mergeCell ref="A31:A42"/>
    <mergeCell ref="A43:A54"/>
    <mergeCell ref="A55:A66"/>
  </mergeCells>
  <pageMargins left="0" right="0" top="0.35433070866141736" bottom="0.15748031496062992" header="0.31496062992125984" footer="0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F55" sqref="F55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225.57031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471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15</v>
      </c>
      <c r="E6" s="413" t="s">
        <v>467</v>
      </c>
      <c r="F6" s="261">
        <v>24</v>
      </c>
      <c r="G6" s="413" t="s">
        <v>30</v>
      </c>
      <c r="H6" s="415"/>
      <c r="I6" s="413" t="s">
        <v>30</v>
      </c>
      <c r="J6" s="416"/>
    </row>
    <row r="7" spans="1:10" s="25" customFormat="1" ht="180" customHeight="1" x14ac:dyDescent="0.55000000000000004">
      <c r="A7" s="482" t="s">
        <v>472</v>
      </c>
      <c r="B7" s="484">
        <v>1</v>
      </c>
      <c r="C7" s="460" t="s">
        <v>114</v>
      </c>
      <c r="D7" s="40">
        <v>15</v>
      </c>
      <c r="E7" s="458" t="s">
        <v>56</v>
      </c>
      <c r="F7" s="241">
        <v>24</v>
      </c>
      <c r="G7" s="459" t="s">
        <v>448</v>
      </c>
      <c r="H7" s="249"/>
      <c r="I7" s="459" t="s">
        <v>448</v>
      </c>
      <c r="J7" s="249"/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77</v>
      </c>
      <c r="F8" s="244"/>
      <c r="G8" s="229"/>
      <c r="H8" s="319"/>
      <c r="I8" s="229"/>
      <c r="J8" s="319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15</v>
      </c>
      <c r="E9" s="458" t="s">
        <v>56</v>
      </c>
      <c r="F9" s="246">
        <v>24</v>
      </c>
      <c r="G9" s="458" t="s">
        <v>448</v>
      </c>
      <c r="H9" s="249"/>
      <c r="I9" s="458" t="s">
        <v>448</v>
      </c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77</v>
      </c>
      <c r="F10" s="244"/>
      <c r="G10" s="229"/>
      <c r="H10" s="319"/>
      <c r="I10" s="229"/>
      <c r="J10" s="319"/>
    </row>
    <row r="11" spans="1:10" s="38" customFormat="1" ht="171.75" customHeight="1" x14ac:dyDescent="0.55000000000000004">
      <c r="A11" s="483"/>
      <c r="B11" s="486">
        <v>3</v>
      </c>
      <c r="C11" s="458" t="s">
        <v>398</v>
      </c>
      <c r="D11" s="43">
        <v>18</v>
      </c>
      <c r="E11" s="44" t="s">
        <v>321</v>
      </c>
      <c r="F11" s="246">
        <v>24</v>
      </c>
      <c r="G11" s="458" t="s">
        <v>448</v>
      </c>
      <c r="H11" s="249"/>
      <c r="I11" s="458" t="s">
        <v>448</v>
      </c>
      <c r="J11" s="249"/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88" t="s">
        <v>77</v>
      </c>
      <c r="F12" s="244"/>
      <c r="G12" s="229"/>
      <c r="H12" s="319"/>
      <c r="I12" s="229"/>
      <c r="J12" s="319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58" t="s">
        <v>57</v>
      </c>
      <c r="F13" s="246">
        <v>24</v>
      </c>
      <c r="G13" s="458" t="s">
        <v>448</v>
      </c>
      <c r="H13" s="249"/>
      <c r="I13" s="458" t="s">
        <v>448</v>
      </c>
      <c r="J13" s="249"/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229" t="s">
        <v>77</v>
      </c>
      <c r="F14" s="244"/>
      <c r="G14" s="229"/>
      <c r="H14" s="319"/>
      <c r="I14" s="229"/>
      <c r="J14" s="319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58" t="s">
        <v>57</v>
      </c>
      <c r="F15" s="246">
        <v>24</v>
      </c>
      <c r="G15" s="459"/>
      <c r="H15" s="322"/>
      <c r="I15" s="459"/>
      <c r="J15" s="322"/>
    </row>
    <row r="16" spans="1:10" s="24" customFormat="1" ht="74.25" customHeight="1" x14ac:dyDescent="0.5">
      <c r="A16" s="483"/>
      <c r="B16" s="485"/>
      <c r="C16" s="88"/>
      <c r="D16" s="42"/>
      <c r="E16" s="229" t="s">
        <v>77</v>
      </c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59"/>
      <c r="H17" s="249"/>
      <c r="I17" s="459"/>
      <c r="J17" s="249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117"/>
      <c r="J18" s="248"/>
    </row>
    <row r="19" spans="1:10" s="145" customFormat="1" ht="180.75" customHeight="1" x14ac:dyDescent="0.55000000000000004">
      <c r="A19" s="488" t="s">
        <v>473</v>
      </c>
      <c r="B19" s="79">
        <v>1</v>
      </c>
      <c r="C19" s="456"/>
      <c r="D19" s="81"/>
      <c r="E19" s="456" t="s">
        <v>56</v>
      </c>
      <c r="F19" s="453" t="s">
        <v>51</v>
      </c>
      <c r="G19" s="456" t="s">
        <v>448</v>
      </c>
      <c r="H19" s="420"/>
      <c r="I19" s="456" t="s">
        <v>448</v>
      </c>
      <c r="J19" s="420"/>
    </row>
    <row r="20" spans="1:10" s="26" customFormat="1" ht="87" customHeight="1" x14ac:dyDescent="0.5">
      <c r="A20" s="489"/>
      <c r="B20" s="57"/>
      <c r="C20" s="230"/>
      <c r="D20" s="48"/>
      <c r="E20" s="106" t="s">
        <v>77</v>
      </c>
      <c r="F20" s="418"/>
      <c r="G20" s="106"/>
      <c r="H20" s="404"/>
      <c r="I20" s="106"/>
      <c r="J20" s="404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107" t="s">
        <v>56</v>
      </c>
      <c r="F21" s="417" t="s">
        <v>51</v>
      </c>
      <c r="G21" s="107" t="s">
        <v>448</v>
      </c>
      <c r="H21" s="362"/>
      <c r="I21" s="107" t="s">
        <v>448</v>
      </c>
      <c r="J21" s="362"/>
    </row>
    <row r="22" spans="1:10" s="26" customFormat="1" ht="90.75" customHeight="1" x14ac:dyDescent="0.5">
      <c r="A22" s="489"/>
      <c r="B22" s="57"/>
      <c r="C22" s="106"/>
      <c r="D22" s="115"/>
      <c r="E22" s="106" t="s">
        <v>77</v>
      </c>
      <c r="F22" s="418"/>
      <c r="G22" s="106"/>
      <c r="H22" s="404"/>
      <c r="I22" s="106"/>
      <c r="J22" s="404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32</v>
      </c>
      <c r="E23" s="107" t="s">
        <v>321</v>
      </c>
      <c r="F23" s="417" t="s">
        <v>51</v>
      </c>
      <c r="G23" s="107" t="s">
        <v>448</v>
      </c>
      <c r="H23" s="362"/>
      <c r="I23" s="107" t="s">
        <v>448</v>
      </c>
      <c r="J23" s="362"/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 t="s">
        <v>77</v>
      </c>
      <c r="F24" s="418"/>
      <c r="G24" s="106"/>
      <c r="H24" s="404"/>
      <c r="I24" s="106"/>
      <c r="J24" s="404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32</v>
      </c>
      <c r="E25" s="107" t="s">
        <v>57</v>
      </c>
      <c r="F25" s="417" t="s">
        <v>51</v>
      </c>
      <c r="G25" s="107" t="s">
        <v>448</v>
      </c>
      <c r="H25" s="362"/>
      <c r="I25" s="107" t="s">
        <v>448</v>
      </c>
      <c r="J25" s="46"/>
    </row>
    <row r="26" spans="1:10" s="26" customFormat="1" ht="89.25" customHeight="1" x14ac:dyDescent="0.5">
      <c r="A26" s="489"/>
      <c r="B26" s="57"/>
      <c r="C26" s="99" t="s">
        <v>400</v>
      </c>
      <c r="D26" s="115"/>
      <c r="E26" s="106" t="s">
        <v>77</v>
      </c>
      <c r="F26" s="418"/>
      <c r="G26" s="106"/>
      <c r="H26" s="48"/>
      <c r="I26" s="106"/>
      <c r="J26" s="48"/>
    </row>
    <row r="27" spans="1:10" s="39" customFormat="1" ht="198.75" customHeight="1" x14ac:dyDescent="0.55000000000000004">
      <c r="A27" s="489"/>
      <c r="B27" s="58">
        <v>5</v>
      </c>
      <c r="C27" s="47" t="s">
        <v>31</v>
      </c>
      <c r="D27" s="46" t="s">
        <v>74</v>
      </c>
      <c r="E27" s="107" t="s">
        <v>57</v>
      </c>
      <c r="F27" s="417" t="s">
        <v>51</v>
      </c>
      <c r="G27" s="457"/>
      <c r="H27" s="114"/>
      <c r="I27" s="457"/>
      <c r="J27" s="114"/>
    </row>
    <row r="28" spans="1:10" s="17" customFormat="1" ht="100.5" customHeight="1" x14ac:dyDescent="0.55000000000000004">
      <c r="A28" s="489"/>
      <c r="B28" s="57"/>
      <c r="C28" s="99" t="s">
        <v>465</v>
      </c>
      <c r="D28" s="48"/>
      <c r="E28" s="106" t="s">
        <v>77</v>
      </c>
      <c r="F28" s="418"/>
      <c r="G28" s="106"/>
      <c r="H28" s="48"/>
      <c r="I28" s="106"/>
      <c r="J28" s="48"/>
    </row>
    <row r="29" spans="1:10" s="39" customFormat="1" ht="246.75" customHeight="1" x14ac:dyDescent="0.55000000000000004">
      <c r="A29" s="489"/>
      <c r="B29" s="56">
        <v>6</v>
      </c>
      <c r="C29" s="107" t="s">
        <v>31</v>
      </c>
      <c r="D29" s="46" t="s">
        <v>74</v>
      </c>
      <c r="E29" s="107"/>
      <c r="F29" s="46"/>
      <c r="G29" s="107"/>
      <c r="H29" s="46"/>
      <c r="I29" s="107"/>
      <c r="J29" s="46"/>
    </row>
    <row r="30" spans="1:10" s="145" customFormat="1" ht="82.5" customHeight="1" thickBot="1" x14ac:dyDescent="0.6">
      <c r="A30" s="490"/>
      <c r="B30" s="82"/>
      <c r="C30" s="231" t="s">
        <v>465</v>
      </c>
      <c r="D30" s="54"/>
      <c r="E30" s="231"/>
      <c r="F30" s="54"/>
      <c r="G30" s="94"/>
      <c r="H30" s="54"/>
      <c r="I30" s="94"/>
      <c r="J30" s="54"/>
    </row>
    <row r="31" spans="1:10" s="121" customFormat="1" ht="165.75" customHeight="1" x14ac:dyDescent="0.55000000000000004">
      <c r="A31" s="482" t="s">
        <v>474</v>
      </c>
      <c r="B31" s="454">
        <v>1</v>
      </c>
      <c r="C31" s="460"/>
      <c r="D31" s="40"/>
      <c r="E31" s="41"/>
      <c r="F31" s="40"/>
      <c r="G31" s="459"/>
      <c r="H31" s="419"/>
      <c r="I31" s="459"/>
      <c r="J31" s="419"/>
    </row>
    <row r="32" spans="1:10" s="24" customFormat="1" ht="87.75" customHeight="1" x14ac:dyDescent="0.5">
      <c r="A32" s="483"/>
      <c r="B32" s="60"/>
      <c r="C32" s="229"/>
      <c r="D32" s="42"/>
      <c r="E32" s="120"/>
      <c r="F32" s="42"/>
      <c r="G32" s="229"/>
      <c r="H32" s="319"/>
      <c r="I32" s="229"/>
      <c r="J32" s="319"/>
    </row>
    <row r="33" spans="1:11" s="38" customFormat="1" ht="184.5" customHeight="1" x14ac:dyDescent="0.55000000000000004">
      <c r="A33" s="483"/>
      <c r="B33" s="455">
        <v>2</v>
      </c>
      <c r="C33" s="234"/>
      <c r="D33" s="43"/>
      <c r="E33" s="44"/>
      <c r="F33" s="43"/>
      <c r="G33" s="458"/>
      <c r="H33" s="249"/>
      <c r="I33" s="458"/>
      <c r="J33" s="249"/>
    </row>
    <row r="34" spans="1:11" s="24" customFormat="1" ht="102.75" customHeight="1" x14ac:dyDescent="0.5">
      <c r="A34" s="483"/>
      <c r="B34" s="60"/>
      <c r="C34" s="120"/>
      <c r="D34" s="42"/>
      <c r="E34" s="120"/>
      <c r="F34" s="42"/>
      <c r="G34" s="229"/>
      <c r="H34" s="319"/>
      <c r="I34" s="229"/>
      <c r="J34" s="319"/>
    </row>
    <row r="35" spans="1:11" s="38" customFormat="1" ht="213" customHeight="1" x14ac:dyDescent="0.55000000000000004">
      <c r="A35" s="483"/>
      <c r="B35" s="455">
        <v>3</v>
      </c>
      <c r="C35" s="458"/>
      <c r="D35" s="43"/>
      <c r="E35" s="44"/>
      <c r="F35" s="43"/>
      <c r="G35" s="458"/>
      <c r="H35" s="249"/>
      <c r="I35" s="458"/>
      <c r="J35" s="249"/>
    </row>
    <row r="36" spans="1:11" s="24" customFormat="1" ht="101.25" customHeight="1" x14ac:dyDescent="0.5">
      <c r="A36" s="483"/>
      <c r="B36" s="60"/>
      <c r="C36" s="229"/>
      <c r="D36" s="113"/>
      <c r="E36" s="120"/>
      <c r="F36" s="42"/>
      <c r="G36" s="229"/>
      <c r="H36" s="319"/>
      <c r="I36" s="229"/>
      <c r="J36" s="319"/>
    </row>
    <row r="37" spans="1:11" s="38" customFormat="1" ht="181.5" customHeight="1" x14ac:dyDescent="0.55000000000000004">
      <c r="A37" s="483"/>
      <c r="B37" s="455">
        <v>4</v>
      </c>
      <c r="C37" s="234"/>
      <c r="D37" s="235"/>
      <c r="E37" s="44"/>
      <c r="F37" s="246"/>
      <c r="G37" s="458"/>
      <c r="H37" s="43"/>
      <c r="I37" s="458"/>
      <c r="J37" s="43"/>
    </row>
    <row r="38" spans="1:11" s="24" customFormat="1" ht="95.25" customHeight="1" x14ac:dyDescent="0.5">
      <c r="A38" s="483"/>
      <c r="B38" s="60"/>
      <c r="C38" s="120"/>
      <c r="D38" s="42"/>
      <c r="E38" s="120"/>
      <c r="F38" s="244"/>
      <c r="G38" s="229"/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58"/>
      <c r="F39" s="43"/>
      <c r="G39" s="458"/>
      <c r="H39" s="235"/>
      <c r="I39" s="458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117"/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458"/>
      <c r="H41" s="45"/>
      <c r="I41" s="458"/>
      <c r="J41" s="45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475</v>
      </c>
      <c r="B43" s="79">
        <v>1</v>
      </c>
      <c r="C43" s="91"/>
      <c r="D43" s="81"/>
      <c r="E43" s="456"/>
      <c r="F43" s="81"/>
      <c r="G43" s="456" t="s">
        <v>448</v>
      </c>
      <c r="H43" s="420"/>
      <c r="I43" s="456" t="s">
        <v>448</v>
      </c>
      <c r="J43" s="362"/>
    </row>
    <row r="44" spans="1:11" s="18" customFormat="1" ht="94.5" customHeight="1" x14ac:dyDescent="0.4">
      <c r="A44" s="489"/>
      <c r="B44" s="57"/>
      <c r="C44" s="296"/>
      <c r="D44" s="115"/>
      <c r="E44" s="106"/>
      <c r="F44" s="48"/>
      <c r="G44" s="106"/>
      <c r="H44" s="404"/>
      <c r="I44" s="106"/>
      <c r="J44" s="404"/>
    </row>
    <row r="45" spans="1:11" s="39" customFormat="1" ht="180.75" customHeight="1" x14ac:dyDescent="0.55000000000000004">
      <c r="A45" s="489"/>
      <c r="B45" s="56">
        <v>2</v>
      </c>
      <c r="C45" s="93" t="s">
        <v>449</v>
      </c>
      <c r="D45" s="46">
        <v>32</v>
      </c>
      <c r="E45" s="107"/>
      <c r="F45" s="46"/>
      <c r="G45" s="107" t="s">
        <v>448</v>
      </c>
      <c r="H45" s="362"/>
      <c r="I45" s="107" t="s">
        <v>448</v>
      </c>
      <c r="J45" s="362"/>
    </row>
    <row r="46" spans="1:11" s="18" customFormat="1" ht="83.25" customHeight="1" x14ac:dyDescent="0.4">
      <c r="A46" s="489"/>
      <c r="B46" s="57"/>
      <c r="C46" s="296" t="s">
        <v>450</v>
      </c>
      <c r="D46" s="115"/>
      <c r="E46" s="106"/>
      <c r="F46" s="48"/>
      <c r="G46" s="106"/>
      <c r="H46" s="404"/>
      <c r="I46" s="106"/>
      <c r="J46" s="404"/>
    </row>
    <row r="47" spans="1:11" s="39" customFormat="1" ht="183" customHeight="1" x14ac:dyDescent="0.55000000000000004">
      <c r="A47" s="489"/>
      <c r="B47" s="56">
        <v>3</v>
      </c>
      <c r="C47" s="107" t="s">
        <v>82</v>
      </c>
      <c r="D47" s="112">
        <v>32</v>
      </c>
      <c r="E47" s="47" t="s">
        <v>50</v>
      </c>
      <c r="F47" s="46" t="s">
        <v>427</v>
      </c>
      <c r="G47" s="107" t="s">
        <v>448</v>
      </c>
      <c r="H47" s="362"/>
      <c r="I47" s="107" t="s">
        <v>448</v>
      </c>
      <c r="J47" s="362"/>
    </row>
    <row r="48" spans="1:11" s="18" customFormat="1" ht="89.25" customHeight="1" x14ac:dyDescent="0.4">
      <c r="A48" s="489"/>
      <c r="B48" s="57"/>
      <c r="C48" s="106" t="s">
        <v>400</v>
      </c>
      <c r="D48" s="48"/>
      <c r="E48" s="99" t="s">
        <v>173</v>
      </c>
      <c r="F48" s="48"/>
      <c r="G48" s="106"/>
      <c r="H48" s="404"/>
      <c r="I48" s="106"/>
      <c r="J48" s="404"/>
    </row>
    <row r="49" spans="1:10" s="39" customFormat="1" ht="195.75" customHeight="1" x14ac:dyDescent="0.55000000000000004">
      <c r="A49" s="489"/>
      <c r="B49" s="56">
        <v>4</v>
      </c>
      <c r="C49" s="47" t="s">
        <v>82</v>
      </c>
      <c r="D49" s="53" t="s">
        <v>199</v>
      </c>
      <c r="E49" s="47" t="s">
        <v>50</v>
      </c>
      <c r="F49" s="417" t="s">
        <v>427</v>
      </c>
      <c r="G49" s="107" t="s">
        <v>448</v>
      </c>
      <c r="H49" s="362"/>
      <c r="I49" s="107" t="s">
        <v>448</v>
      </c>
      <c r="J49" s="46"/>
    </row>
    <row r="50" spans="1:10" s="18" customFormat="1" ht="91.5" customHeight="1" x14ac:dyDescent="0.4">
      <c r="A50" s="489"/>
      <c r="B50" s="57"/>
      <c r="C50" s="89" t="s">
        <v>400</v>
      </c>
      <c r="D50" s="48"/>
      <c r="E50" s="99" t="s">
        <v>173</v>
      </c>
      <c r="F50" s="418"/>
      <c r="G50" s="106"/>
      <c r="H50" s="48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93" t="s">
        <v>81</v>
      </c>
      <c r="F51" s="46">
        <v>15</v>
      </c>
      <c r="G51" s="457"/>
      <c r="H51" s="114"/>
      <c r="I51" s="457"/>
      <c r="J51" s="112"/>
    </row>
    <row r="52" spans="1:10" s="17" customFormat="1" ht="90" customHeight="1" x14ac:dyDescent="0.55000000000000004">
      <c r="A52" s="489"/>
      <c r="B52" s="57"/>
      <c r="C52" s="296"/>
      <c r="D52" s="115"/>
      <c r="E52" s="92" t="s">
        <v>47</v>
      </c>
      <c r="F52" s="48" t="s">
        <v>32</v>
      </c>
      <c r="G52" s="106"/>
      <c r="H52" s="48"/>
      <c r="I52" s="106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 t="s">
        <v>81</v>
      </c>
      <c r="F53" s="46">
        <v>15</v>
      </c>
      <c r="G53" s="107"/>
      <c r="H53" s="46"/>
      <c r="I53" s="107"/>
      <c r="J53" s="114"/>
    </row>
    <row r="54" spans="1:10" s="22" customFormat="1" ht="93.75" customHeight="1" thickBot="1" x14ac:dyDescent="0.6">
      <c r="A54" s="490"/>
      <c r="B54" s="82"/>
      <c r="C54" s="55"/>
      <c r="D54" s="54"/>
      <c r="E54" s="94" t="s">
        <v>47</v>
      </c>
      <c r="F54" s="54" t="s">
        <v>32</v>
      </c>
      <c r="G54" s="94"/>
      <c r="H54" s="54"/>
      <c r="I54" s="94"/>
      <c r="J54" s="48"/>
    </row>
    <row r="55" spans="1:10" s="25" customFormat="1" ht="206.25" customHeight="1" x14ac:dyDescent="0.55000000000000004">
      <c r="A55" s="482" t="s">
        <v>476</v>
      </c>
      <c r="B55" s="454">
        <v>1</v>
      </c>
      <c r="C55" s="445" t="s">
        <v>101</v>
      </c>
      <c r="D55" s="40">
        <v>5</v>
      </c>
      <c r="E55" s="445"/>
      <c r="F55" s="40"/>
      <c r="G55" s="459" t="s">
        <v>448</v>
      </c>
      <c r="H55" s="419"/>
      <c r="I55" s="459" t="s">
        <v>448</v>
      </c>
      <c r="J55" s="419"/>
    </row>
    <row r="56" spans="1:10" s="21" customFormat="1" ht="94.5" customHeight="1" x14ac:dyDescent="0.4">
      <c r="A56" s="483"/>
      <c r="B56" s="60"/>
      <c r="C56" s="117" t="s">
        <v>447</v>
      </c>
      <c r="D56" s="42" t="s">
        <v>32</v>
      </c>
      <c r="E56" s="120"/>
      <c r="F56" s="42"/>
      <c r="G56" s="229"/>
      <c r="H56" s="319"/>
      <c r="I56" s="229"/>
      <c r="J56" s="319"/>
    </row>
    <row r="57" spans="1:10" s="38" customFormat="1" ht="235.5" customHeight="1" x14ac:dyDescent="0.55000000000000004">
      <c r="A57" s="483"/>
      <c r="B57" s="455">
        <v>2</v>
      </c>
      <c r="C57" s="458" t="s">
        <v>101</v>
      </c>
      <c r="D57" s="43">
        <v>5</v>
      </c>
      <c r="E57" s="44"/>
      <c r="F57" s="43"/>
      <c r="G57" s="458" t="s">
        <v>448</v>
      </c>
      <c r="H57" s="249"/>
      <c r="I57" s="458" t="s">
        <v>448</v>
      </c>
      <c r="J57" s="249"/>
    </row>
    <row r="58" spans="1:10" s="21" customFormat="1" ht="86.25" customHeight="1" x14ac:dyDescent="0.4">
      <c r="A58" s="483"/>
      <c r="B58" s="60"/>
      <c r="C58" s="117" t="s">
        <v>447</v>
      </c>
      <c r="D58" s="42" t="s">
        <v>32</v>
      </c>
      <c r="E58" s="120"/>
      <c r="F58" s="42"/>
      <c r="G58" s="229"/>
      <c r="H58" s="319"/>
      <c r="I58" s="229"/>
      <c r="J58" s="319"/>
    </row>
    <row r="59" spans="1:10" s="38" customFormat="1" ht="174" customHeight="1" x14ac:dyDescent="0.55000000000000004">
      <c r="A59" s="483"/>
      <c r="B59" s="455">
        <v>3</v>
      </c>
      <c r="C59" s="458" t="s">
        <v>259</v>
      </c>
      <c r="D59" s="43">
        <v>5</v>
      </c>
      <c r="E59" s="44" t="s">
        <v>426</v>
      </c>
      <c r="F59" s="43">
        <v>24</v>
      </c>
      <c r="G59" s="458" t="s">
        <v>448</v>
      </c>
      <c r="H59" s="249"/>
      <c r="I59" s="458" t="s">
        <v>448</v>
      </c>
      <c r="J59" s="249"/>
    </row>
    <row r="60" spans="1:10" s="21" customFormat="1" ht="90.75" customHeight="1" x14ac:dyDescent="0.4">
      <c r="A60" s="483"/>
      <c r="B60" s="60"/>
      <c r="C60" s="117" t="s">
        <v>447</v>
      </c>
      <c r="D60" s="42" t="s">
        <v>32</v>
      </c>
      <c r="E60" s="120" t="s">
        <v>53</v>
      </c>
      <c r="F60" s="42"/>
      <c r="G60" s="229"/>
      <c r="H60" s="319"/>
      <c r="I60" s="229"/>
      <c r="J60" s="319"/>
    </row>
    <row r="61" spans="1:10" s="38" customFormat="1" ht="201" customHeight="1" x14ac:dyDescent="0.55000000000000004">
      <c r="A61" s="483"/>
      <c r="B61" s="455">
        <v>4</v>
      </c>
      <c r="C61" s="458" t="s">
        <v>102</v>
      </c>
      <c r="D61" s="43">
        <v>5</v>
      </c>
      <c r="E61" s="458" t="s">
        <v>426</v>
      </c>
      <c r="F61" s="43">
        <v>24</v>
      </c>
      <c r="G61" s="459"/>
      <c r="H61" s="322"/>
      <c r="I61" s="459"/>
      <c r="J61" s="322"/>
    </row>
    <row r="62" spans="1:10" s="21" customFormat="1" ht="90.75" customHeight="1" x14ac:dyDescent="0.4">
      <c r="A62" s="483"/>
      <c r="B62" s="60"/>
      <c r="C62" s="117" t="s">
        <v>447</v>
      </c>
      <c r="D62" s="42" t="s">
        <v>32</v>
      </c>
      <c r="E62" s="117" t="s">
        <v>53</v>
      </c>
      <c r="F62" s="42"/>
      <c r="G62" s="117"/>
      <c r="H62" s="248"/>
      <c r="I62" s="117"/>
      <c r="J62" s="248"/>
    </row>
    <row r="63" spans="1:10" s="38" customFormat="1" ht="207" customHeight="1" x14ac:dyDescent="0.55000000000000004">
      <c r="A63" s="483"/>
      <c r="B63" s="61">
        <v>5</v>
      </c>
      <c r="C63" s="458" t="s">
        <v>102</v>
      </c>
      <c r="D63" s="43">
        <v>5</v>
      </c>
      <c r="E63" s="458" t="s">
        <v>81</v>
      </c>
      <c r="F63" s="43">
        <v>32</v>
      </c>
      <c r="G63" s="458"/>
      <c r="H63" s="250"/>
      <c r="I63" s="458"/>
      <c r="J63" s="250"/>
    </row>
    <row r="64" spans="1:10" s="21" customFormat="1" ht="89.25" customHeight="1" x14ac:dyDescent="0.4">
      <c r="A64" s="483"/>
      <c r="B64" s="60"/>
      <c r="C64" s="117" t="s">
        <v>447</v>
      </c>
      <c r="D64" s="42" t="s">
        <v>32</v>
      </c>
      <c r="E64" s="117" t="s">
        <v>47</v>
      </c>
      <c r="F64" s="42"/>
      <c r="G64" s="229"/>
      <c r="H64" s="248"/>
      <c r="I64" s="229"/>
      <c r="J64" s="248"/>
    </row>
    <row r="65" spans="1:10" s="38" customFormat="1" ht="116.25" customHeight="1" x14ac:dyDescent="0.55000000000000004">
      <c r="A65" s="483"/>
      <c r="B65" s="61">
        <v>6</v>
      </c>
      <c r="C65" s="458"/>
      <c r="D65" s="43"/>
      <c r="E65" s="458" t="s">
        <v>81</v>
      </c>
      <c r="F65" s="43">
        <v>32</v>
      </c>
      <c r="G65" s="459"/>
      <c r="H65" s="250"/>
      <c r="I65" s="459"/>
      <c r="J65" s="250"/>
    </row>
    <row r="66" spans="1:10" s="20" customFormat="1" ht="86.25" customHeight="1" thickBot="1" x14ac:dyDescent="0.45">
      <c r="A66" s="491"/>
      <c r="B66" s="86"/>
      <c r="C66" s="119"/>
      <c r="D66" s="42"/>
      <c r="E66" s="117" t="s">
        <v>47</v>
      </c>
      <c r="F66" s="42"/>
      <c r="G66" s="119"/>
      <c r="H66" s="251"/>
      <c r="I66" s="119"/>
      <c r="J66" s="251"/>
    </row>
    <row r="67" spans="1:10" s="19" customFormat="1" ht="168.75" customHeight="1" x14ac:dyDescent="0.55000000000000004">
      <c r="A67" s="488" t="s">
        <v>477</v>
      </c>
      <c r="B67" s="87">
        <v>1</v>
      </c>
      <c r="C67" s="456"/>
      <c r="D67" s="81"/>
      <c r="E67" s="463" t="s">
        <v>50</v>
      </c>
      <c r="F67" s="81">
        <v>24</v>
      </c>
      <c r="G67" s="457" t="s">
        <v>448</v>
      </c>
      <c r="H67" s="81"/>
      <c r="I67" s="457" t="s">
        <v>448</v>
      </c>
      <c r="J67" s="81"/>
    </row>
    <row r="68" spans="1:10" s="18" customFormat="1" ht="81.75" customHeight="1" x14ac:dyDescent="0.4">
      <c r="A68" s="489"/>
      <c r="B68" s="63"/>
      <c r="C68" s="106"/>
      <c r="D68" s="48"/>
      <c r="E68" s="230" t="s">
        <v>173</v>
      </c>
      <c r="F68" s="48"/>
      <c r="G68" s="106"/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107"/>
      <c r="D69" s="46"/>
      <c r="E69" s="107" t="s">
        <v>50</v>
      </c>
      <c r="F69" s="46">
        <v>24</v>
      </c>
      <c r="G69" s="107" t="s">
        <v>448</v>
      </c>
      <c r="H69" s="114"/>
      <c r="I69" s="107" t="s">
        <v>448</v>
      </c>
      <c r="J69" s="114"/>
    </row>
    <row r="70" spans="1:10" s="18" customFormat="1" ht="89.25" customHeight="1" x14ac:dyDescent="0.4">
      <c r="A70" s="489"/>
      <c r="B70" s="63"/>
      <c r="C70" s="106"/>
      <c r="D70" s="48"/>
      <c r="E70" s="106" t="s">
        <v>173</v>
      </c>
      <c r="F70" s="115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93" t="s">
        <v>104</v>
      </c>
      <c r="D71" s="53" t="s">
        <v>374</v>
      </c>
      <c r="E71" s="464" t="s">
        <v>81</v>
      </c>
      <c r="F71" s="112">
        <v>32</v>
      </c>
      <c r="G71" s="107" t="s">
        <v>448</v>
      </c>
      <c r="H71" s="114"/>
      <c r="I71" s="107" t="s">
        <v>448</v>
      </c>
      <c r="J71" s="114"/>
    </row>
    <row r="72" spans="1:10" s="18" customFormat="1" ht="87" customHeight="1" x14ac:dyDescent="0.4">
      <c r="A72" s="489"/>
      <c r="B72" s="63"/>
      <c r="C72" s="92" t="s">
        <v>117</v>
      </c>
      <c r="D72" s="48"/>
      <c r="E72" s="230" t="s">
        <v>47</v>
      </c>
      <c r="F72" s="48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107" t="s">
        <v>104</v>
      </c>
      <c r="D73" s="46">
        <v>34</v>
      </c>
      <c r="E73" s="107" t="s">
        <v>81</v>
      </c>
      <c r="F73" s="46">
        <v>32</v>
      </c>
      <c r="G73" s="107"/>
      <c r="H73" s="46"/>
      <c r="I73" s="107"/>
      <c r="J73" s="46"/>
    </row>
    <row r="74" spans="1:10" s="18" customFormat="1" ht="85.5" customHeight="1" x14ac:dyDescent="0.4">
      <c r="A74" s="489"/>
      <c r="B74" s="57"/>
      <c r="C74" s="106" t="s">
        <v>117</v>
      </c>
      <c r="D74" s="115"/>
      <c r="E74" s="230" t="s">
        <v>47</v>
      </c>
      <c r="F74" s="48"/>
      <c r="G74" s="106"/>
      <c r="H74" s="115"/>
      <c r="I74" s="106"/>
      <c r="J74" s="115"/>
    </row>
    <row r="75" spans="1:10" s="39" customFormat="1" ht="226.5" customHeight="1" x14ac:dyDescent="0.55000000000000004">
      <c r="A75" s="489"/>
      <c r="B75" s="64">
        <v>5</v>
      </c>
      <c r="C75" s="457" t="s">
        <v>416</v>
      </c>
      <c r="D75" s="112">
        <v>38</v>
      </c>
      <c r="E75" s="107"/>
      <c r="F75" s="46"/>
      <c r="G75" s="457"/>
      <c r="H75" s="46"/>
      <c r="I75" s="457"/>
      <c r="J75" s="46"/>
    </row>
    <row r="76" spans="1:10" s="18" customFormat="1" ht="94.5" customHeight="1" x14ac:dyDescent="0.4">
      <c r="A76" s="489"/>
      <c r="B76" s="57"/>
      <c r="C76" s="106" t="s">
        <v>265</v>
      </c>
      <c r="D76" s="48"/>
      <c r="E76" s="230"/>
      <c r="F76" s="48"/>
      <c r="G76" s="230"/>
      <c r="H76" s="48"/>
      <c r="I76" s="230"/>
      <c r="J76" s="48"/>
    </row>
    <row r="77" spans="1:10" s="39" customFormat="1" ht="175.5" customHeight="1" x14ac:dyDescent="0.55000000000000004">
      <c r="A77" s="489"/>
      <c r="B77" s="65">
        <v>6</v>
      </c>
      <c r="C77" s="107" t="s">
        <v>416</v>
      </c>
      <c r="D77" s="46">
        <v>38</v>
      </c>
      <c r="E77" s="107"/>
      <c r="F77" s="46"/>
      <c r="G77" s="107"/>
      <c r="H77" s="46"/>
      <c r="I77" s="107"/>
      <c r="J77" s="46"/>
    </row>
    <row r="78" spans="1:10" s="16" customFormat="1" ht="90" customHeight="1" thickBot="1" x14ac:dyDescent="0.45">
      <c r="A78" s="490"/>
      <c r="B78" s="66"/>
      <c r="C78" s="231" t="s">
        <v>265</v>
      </c>
      <c r="D78" s="54"/>
      <c r="E78" s="231"/>
      <c r="F78" s="54"/>
      <c r="G78" s="231"/>
      <c r="H78" s="54"/>
      <c r="I78" s="231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A19:A30"/>
    <mergeCell ref="A31:A42"/>
    <mergeCell ref="A43:A54"/>
    <mergeCell ref="A55:A6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C55" sqref="C55:I63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225.57031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458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15</v>
      </c>
      <c r="E6" s="413" t="s">
        <v>467</v>
      </c>
      <c r="F6" s="261">
        <v>24</v>
      </c>
      <c r="G6" s="413" t="s">
        <v>30</v>
      </c>
      <c r="H6" s="415"/>
      <c r="I6" s="413" t="s">
        <v>30</v>
      </c>
      <c r="J6" s="416"/>
    </row>
    <row r="7" spans="1:10" s="25" customFormat="1" ht="180" customHeight="1" x14ac:dyDescent="0.55000000000000004">
      <c r="A7" s="482" t="s">
        <v>459</v>
      </c>
      <c r="B7" s="484">
        <v>1</v>
      </c>
      <c r="C7" s="452" t="s">
        <v>114</v>
      </c>
      <c r="D7" s="40">
        <v>15</v>
      </c>
      <c r="E7" s="450" t="s">
        <v>56</v>
      </c>
      <c r="F7" s="241">
        <v>24</v>
      </c>
      <c r="G7" s="451" t="s">
        <v>448</v>
      </c>
      <c r="H7" s="249"/>
      <c r="I7" s="451" t="s">
        <v>448</v>
      </c>
      <c r="J7" s="249"/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77</v>
      </c>
      <c r="F8" s="244"/>
      <c r="G8" s="229"/>
      <c r="H8" s="319"/>
      <c r="I8" s="229"/>
      <c r="J8" s="319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15</v>
      </c>
      <c r="E9" s="450" t="s">
        <v>56</v>
      </c>
      <c r="F9" s="246">
        <v>24</v>
      </c>
      <c r="G9" s="450" t="s">
        <v>448</v>
      </c>
      <c r="H9" s="249"/>
      <c r="I9" s="450" t="s">
        <v>448</v>
      </c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77</v>
      </c>
      <c r="F10" s="244"/>
      <c r="G10" s="229"/>
      <c r="H10" s="319"/>
      <c r="I10" s="229"/>
      <c r="J10" s="319"/>
    </row>
    <row r="11" spans="1:10" s="38" customFormat="1" ht="171.75" customHeight="1" x14ac:dyDescent="0.55000000000000004">
      <c r="A11" s="483"/>
      <c r="B11" s="486">
        <v>3</v>
      </c>
      <c r="C11" s="450" t="s">
        <v>398</v>
      </c>
      <c r="D11" s="43">
        <v>18</v>
      </c>
      <c r="E11" s="44" t="s">
        <v>57</v>
      </c>
      <c r="F11" s="246">
        <v>24</v>
      </c>
      <c r="G11" s="450" t="s">
        <v>448</v>
      </c>
      <c r="H11" s="249"/>
      <c r="I11" s="450" t="s">
        <v>448</v>
      </c>
      <c r="J11" s="249"/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88" t="s">
        <v>77</v>
      </c>
      <c r="F12" s="244"/>
      <c r="G12" s="229"/>
      <c r="H12" s="319"/>
      <c r="I12" s="229"/>
      <c r="J12" s="319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50" t="s">
        <v>57</v>
      </c>
      <c r="F13" s="246">
        <v>24</v>
      </c>
      <c r="G13" s="450"/>
      <c r="H13" s="249"/>
      <c r="I13" s="450"/>
      <c r="J13" s="249"/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229" t="s">
        <v>77</v>
      </c>
      <c r="F14" s="244"/>
      <c r="G14" s="229"/>
      <c r="H14" s="319"/>
      <c r="I14" s="229"/>
      <c r="J14" s="319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50" t="s">
        <v>466</v>
      </c>
      <c r="F15" s="246" t="s">
        <v>427</v>
      </c>
      <c r="G15" s="451"/>
      <c r="H15" s="322"/>
      <c r="I15" s="451"/>
      <c r="J15" s="322"/>
    </row>
    <row r="16" spans="1:10" s="24" customFormat="1" ht="74.25" customHeight="1" x14ac:dyDescent="0.5">
      <c r="A16" s="483"/>
      <c r="B16" s="485"/>
      <c r="C16" s="88"/>
      <c r="D16" s="42"/>
      <c r="E16" s="229" t="s">
        <v>173</v>
      </c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51"/>
      <c r="H17" s="249"/>
      <c r="I17" s="451"/>
      <c r="J17" s="249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117"/>
      <c r="J18" s="248"/>
    </row>
    <row r="19" spans="1:10" s="145" customFormat="1" ht="180.75" customHeight="1" x14ac:dyDescent="0.55000000000000004">
      <c r="A19" s="488" t="s">
        <v>460</v>
      </c>
      <c r="B19" s="79">
        <v>1</v>
      </c>
      <c r="C19" s="448"/>
      <c r="D19" s="81"/>
      <c r="E19" s="448" t="s">
        <v>56</v>
      </c>
      <c r="F19" s="453" t="s">
        <v>51</v>
      </c>
      <c r="G19" s="448" t="s">
        <v>448</v>
      </c>
      <c r="H19" s="420"/>
      <c r="I19" s="448" t="s">
        <v>448</v>
      </c>
      <c r="J19" s="420"/>
    </row>
    <row r="20" spans="1:10" s="26" customFormat="1" ht="87" customHeight="1" x14ac:dyDescent="0.5">
      <c r="A20" s="489"/>
      <c r="B20" s="57"/>
      <c r="C20" s="230"/>
      <c r="D20" s="48"/>
      <c r="E20" s="106" t="s">
        <v>77</v>
      </c>
      <c r="F20" s="418"/>
      <c r="G20" s="106"/>
      <c r="H20" s="404"/>
      <c r="I20" s="106"/>
      <c r="J20" s="404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107" t="s">
        <v>56</v>
      </c>
      <c r="F21" s="417" t="s">
        <v>51</v>
      </c>
      <c r="G21" s="107" t="s">
        <v>448</v>
      </c>
      <c r="H21" s="362"/>
      <c r="I21" s="107" t="s">
        <v>448</v>
      </c>
      <c r="J21" s="362"/>
    </row>
    <row r="22" spans="1:10" s="26" customFormat="1" ht="90.75" customHeight="1" x14ac:dyDescent="0.5">
      <c r="A22" s="489"/>
      <c r="B22" s="57"/>
      <c r="C22" s="106"/>
      <c r="D22" s="115"/>
      <c r="E22" s="106" t="s">
        <v>77</v>
      </c>
      <c r="F22" s="418"/>
      <c r="G22" s="106"/>
      <c r="H22" s="404"/>
      <c r="I22" s="106"/>
      <c r="J22" s="404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32</v>
      </c>
      <c r="E23" s="107" t="s">
        <v>57</v>
      </c>
      <c r="F23" s="417" t="s">
        <v>51</v>
      </c>
      <c r="G23" s="107" t="s">
        <v>448</v>
      </c>
      <c r="H23" s="362"/>
      <c r="I23" s="107" t="s">
        <v>448</v>
      </c>
      <c r="J23" s="362"/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 t="s">
        <v>77</v>
      </c>
      <c r="F24" s="418"/>
      <c r="G24" s="106"/>
      <c r="H24" s="404"/>
      <c r="I24" s="106"/>
      <c r="J24" s="404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32</v>
      </c>
      <c r="E25" s="107" t="s">
        <v>57</v>
      </c>
      <c r="F25" s="417" t="s">
        <v>51</v>
      </c>
      <c r="G25" s="107"/>
      <c r="H25" s="46"/>
      <c r="I25" s="107"/>
      <c r="J25" s="46"/>
    </row>
    <row r="26" spans="1:10" s="26" customFormat="1" ht="89.25" customHeight="1" x14ac:dyDescent="0.5">
      <c r="A26" s="489"/>
      <c r="B26" s="57"/>
      <c r="C26" s="99" t="s">
        <v>400</v>
      </c>
      <c r="D26" s="115"/>
      <c r="E26" s="106" t="s">
        <v>77</v>
      </c>
      <c r="F26" s="418"/>
      <c r="G26" s="106"/>
      <c r="H26" s="48"/>
      <c r="I26" s="106"/>
      <c r="J26" s="48"/>
    </row>
    <row r="27" spans="1:10" s="39" customFormat="1" ht="198.75" customHeight="1" x14ac:dyDescent="0.55000000000000004">
      <c r="A27" s="489"/>
      <c r="B27" s="58">
        <v>5</v>
      </c>
      <c r="C27" s="47" t="s">
        <v>31</v>
      </c>
      <c r="D27" s="46" t="s">
        <v>74</v>
      </c>
      <c r="E27" s="107" t="s">
        <v>386</v>
      </c>
      <c r="F27" s="417" t="s">
        <v>427</v>
      </c>
      <c r="G27" s="449"/>
      <c r="H27" s="114"/>
      <c r="I27" s="449"/>
      <c r="J27" s="114"/>
    </row>
    <row r="28" spans="1:10" s="17" customFormat="1" ht="100.5" customHeight="1" x14ac:dyDescent="0.55000000000000004">
      <c r="A28" s="489"/>
      <c r="B28" s="57"/>
      <c r="C28" s="99" t="s">
        <v>465</v>
      </c>
      <c r="D28" s="48"/>
      <c r="E28" s="106" t="s">
        <v>173</v>
      </c>
      <c r="F28" s="418"/>
      <c r="G28" s="106"/>
      <c r="H28" s="48"/>
      <c r="I28" s="106"/>
      <c r="J28" s="48"/>
    </row>
    <row r="29" spans="1:10" s="39" customFormat="1" ht="246.75" customHeight="1" x14ac:dyDescent="0.55000000000000004">
      <c r="A29" s="489"/>
      <c r="B29" s="56">
        <v>6</v>
      </c>
      <c r="C29" s="107" t="s">
        <v>31</v>
      </c>
      <c r="D29" s="46" t="s">
        <v>74</v>
      </c>
      <c r="E29" s="107"/>
      <c r="F29" s="46"/>
      <c r="G29" s="107"/>
      <c r="H29" s="46"/>
      <c r="I29" s="107"/>
      <c r="J29" s="46"/>
    </row>
    <row r="30" spans="1:10" s="145" customFormat="1" ht="82.5" customHeight="1" thickBot="1" x14ac:dyDescent="0.6">
      <c r="A30" s="490"/>
      <c r="B30" s="82"/>
      <c r="C30" s="231" t="s">
        <v>465</v>
      </c>
      <c r="D30" s="54"/>
      <c r="E30" s="231"/>
      <c r="F30" s="54"/>
      <c r="G30" s="94"/>
      <c r="H30" s="54"/>
      <c r="I30" s="94"/>
      <c r="J30" s="54"/>
    </row>
    <row r="31" spans="1:10" s="121" customFormat="1" ht="165.75" customHeight="1" x14ac:dyDescent="0.55000000000000004">
      <c r="A31" s="482" t="s">
        <v>461</v>
      </c>
      <c r="B31" s="446">
        <v>1</v>
      </c>
      <c r="C31" s="452"/>
      <c r="D31" s="40"/>
      <c r="E31" s="41"/>
      <c r="F31" s="40"/>
      <c r="G31" s="451" t="s">
        <v>448</v>
      </c>
      <c r="H31" s="419"/>
      <c r="I31" s="451" t="s">
        <v>448</v>
      </c>
      <c r="J31" s="419"/>
    </row>
    <row r="32" spans="1:10" s="24" customFormat="1" ht="87.75" customHeight="1" x14ac:dyDescent="0.5">
      <c r="A32" s="483"/>
      <c r="B32" s="60"/>
      <c r="C32" s="229"/>
      <c r="D32" s="42"/>
      <c r="E32" s="120"/>
      <c r="F32" s="42"/>
      <c r="G32" s="229"/>
      <c r="H32" s="319"/>
      <c r="I32" s="229"/>
      <c r="J32" s="319"/>
    </row>
    <row r="33" spans="1:11" s="38" customFormat="1" ht="184.5" customHeight="1" x14ac:dyDescent="0.55000000000000004">
      <c r="A33" s="483"/>
      <c r="B33" s="447">
        <v>2</v>
      </c>
      <c r="C33" s="234" t="s">
        <v>104</v>
      </c>
      <c r="D33" s="43">
        <v>26</v>
      </c>
      <c r="E33" s="44" t="s">
        <v>311</v>
      </c>
      <c r="F33" s="43">
        <v>24</v>
      </c>
      <c r="G33" s="450" t="s">
        <v>448</v>
      </c>
      <c r="H33" s="249"/>
      <c r="I33" s="450" t="s">
        <v>448</v>
      </c>
      <c r="J33" s="249"/>
    </row>
    <row r="34" spans="1:11" s="24" customFormat="1" ht="102.75" customHeight="1" x14ac:dyDescent="0.5">
      <c r="A34" s="483"/>
      <c r="B34" s="60"/>
      <c r="C34" s="120" t="s">
        <v>117</v>
      </c>
      <c r="D34" s="42"/>
      <c r="E34" s="120" t="s">
        <v>53</v>
      </c>
      <c r="F34" s="42"/>
      <c r="G34" s="229"/>
      <c r="H34" s="319"/>
      <c r="I34" s="229"/>
      <c r="J34" s="319"/>
    </row>
    <row r="35" spans="1:11" s="38" customFormat="1" ht="213" customHeight="1" x14ac:dyDescent="0.55000000000000004">
      <c r="A35" s="483"/>
      <c r="B35" s="447">
        <v>3</v>
      </c>
      <c r="C35" s="377" t="s">
        <v>449</v>
      </c>
      <c r="D35" s="43">
        <v>42</v>
      </c>
      <c r="E35" s="44" t="s">
        <v>321</v>
      </c>
      <c r="F35" s="43">
        <v>24</v>
      </c>
      <c r="G35" s="450" t="s">
        <v>448</v>
      </c>
      <c r="H35" s="249"/>
      <c r="I35" s="450" t="s">
        <v>448</v>
      </c>
      <c r="J35" s="249"/>
    </row>
    <row r="36" spans="1:11" s="24" customFormat="1" ht="101.25" customHeight="1" x14ac:dyDescent="0.5">
      <c r="A36" s="483"/>
      <c r="B36" s="60"/>
      <c r="C36" s="400" t="s">
        <v>450</v>
      </c>
      <c r="D36" s="113"/>
      <c r="E36" s="120" t="s">
        <v>53</v>
      </c>
      <c r="F36" s="42"/>
      <c r="G36" s="229"/>
      <c r="H36" s="319"/>
      <c r="I36" s="229"/>
      <c r="J36" s="319"/>
    </row>
    <row r="37" spans="1:11" s="38" customFormat="1" ht="181.5" customHeight="1" x14ac:dyDescent="0.55000000000000004">
      <c r="A37" s="483"/>
      <c r="B37" s="447">
        <v>4</v>
      </c>
      <c r="C37" s="234"/>
      <c r="D37" s="235"/>
      <c r="E37" s="44" t="s">
        <v>81</v>
      </c>
      <c r="F37" s="246">
        <v>32</v>
      </c>
      <c r="G37" s="450"/>
      <c r="H37" s="43"/>
      <c r="I37" s="450"/>
      <c r="J37" s="43"/>
    </row>
    <row r="38" spans="1:11" s="24" customFormat="1" ht="95.25" customHeight="1" x14ac:dyDescent="0.5">
      <c r="A38" s="483"/>
      <c r="B38" s="60"/>
      <c r="C38" s="120"/>
      <c r="D38" s="42"/>
      <c r="E38" s="120" t="s">
        <v>47</v>
      </c>
      <c r="F38" s="244"/>
      <c r="G38" s="229"/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50" t="s">
        <v>81</v>
      </c>
      <c r="F39" s="43">
        <v>32</v>
      </c>
      <c r="G39" s="450"/>
      <c r="H39" s="235"/>
      <c r="I39" s="450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117" t="s">
        <v>47</v>
      </c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 t="s">
        <v>468</v>
      </c>
      <c r="F41" s="43" t="s">
        <v>427</v>
      </c>
      <c r="G41" s="450"/>
      <c r="H41" s="45"/>
      <c r="I41" s="450"/>
      <c r="J41" s="45"/>
    </row>
    <row r="42" spans="1:11" s="23" customFormat="1" ht="97.5" customHeight="1" thickBot="1" x14ac:dyDescent="0.55000000000000004">
      <c r="A42" s="491"/>
      <c r="B42" s="86"/>
      <c r="C42" s="77"/>
      <c r="D42" s="78"/>
      <c r="E42" s="77" t="s">
        <v>173</v>
      </c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462</v>
      </c>
      <c r="B43" s="79">
        <v>1</v>
      </c>
      <c r="C43" s="91"/>
      <c r="D43" s="81"/>
      <c r="E43" s="448" t="s">
        <v>469</v>
      </c>
      <c r="F43" s="81">
        <v>24</v>
      </c>
      <c r="G43" s="448" t="s">
        <v>448</v>
      </c>
      <c r="H43" s="420"/>
      <c r="I43" s="448" t="s">
        <v>448</v>
      </c>
      <c r="J43" s="362"/>
    </row>
    <row r="44" spans="1:11" s="18" customFormat="1" ht="94.5" customHeight="1" x14ac:dyDescent="0.4">
      <c r="A44" s="489"/>
      <c r="B44" s="57"/>
      <c r="C44" s="296"/>
      <c r="D44" s="115"/>
      <c r="E44" s="106" t="s">
        <v>173</v>
      </c>
      <c r="F44" s="48"/>
      <c r="G44" s="106"/>
      <c r="H44" s="404"/>
      <c r="I44" s="106"/>
      <c r="J44" s="404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107" t="s">
        <v>469</v>
      </c>
      <c r="F45" s="46">
        <v>24</v>
      </c>
      <c r="G45" s="107" t="s">
        <v>448</v>
      </c>
      <c r="H45" s="362"/>
      <c r="I45" s="107" t="s">
        <v>448</v>
      </c>
      <c r="J45" s="362"/>
    </row>
    <row r="46" spans="1:11" s="18" customFormat="1" ht="83.25" customHeight="1" x14ac:dyDescent="0.4">
      <c r="A46" s="489"/>
      <c r="B46" s="57"/>
      <c r="C46" s="296"/>
      <c r="D46" s="115"/>
      <c r="E46" s="106" t="s">
        <v>173</v>
      </c>
      <c r="F46" s="48"/>
      <c r="G46" s="106"/>
      <c r="H46" s="404"/>
      <c r="I46" s="106"/>
      <c r="J46" s="404"/>
    </row>
    <row r="47" spans="1:11" s="39" customFormat="1" ht="183" customHeight="1" x14ac:dyDescent="0.55000000000000004">
      <c r="A47" s="489"/>
      <c r="B47" s="56">
        <v>3</v>
      </c>
      <c r="C47" s="107" t="s">
        <v>82</v>
      </c>
      <c r="D47" s="112">
        <v>24</v>
      </c>
      <c r="E47" s="263" t="s">
        <v>469</v>
      </c>
      <c r="F47" s="46">
        <v>23</v>
      </c>
      <c r="G47" s="107" t="s">
        <v>448</v>
      </c>
      <c r="H47" s="362"/>
      <c r="I47" s="107" t="s">
        <v>448</v>
      </c>
      <c r="J47" s="362"/>
    </row>
    <row r="48" spans="1:11" s="18" customFormat="1" ht="89.25" customHeight="1" x14ac:dyDescent="0.4">
      <c r="A48" s="489"/>
      <c r="B48" s="57"/>
      <c r="C48" s="106" t="s">
        <v>400</v>
      </c>
      <c r="D48" s="48"/>
      <c r="E48" s="106" t="s">
        <v>173</v>
      </c>
      <c r="F48" s="48"/>
      <c r="G48" s="106"/>
      <c r="H48" s="404"/>
      <c r="I48" s="106"/>
      <c r="J48" s="404"/>
    </row>
    <row r="49" spans="1:10" s="39" customFormat="1" ht="195.75" customHeight="1" x14ac:dyDescent="0.55000000000000004">
      <c r="A49" s="489"/>
      <c r="B49" s="56">
        <v>4</v>
      </c>
      <c r="C49" s="47" t="s">
        <v>82</v>
      </c>
      <c r="D49" s="53" t="s">
        <v>21</v>
      </c>
      <c r="E49" s="47"/>
      <c r="F49" s="417"/>
      <c r="G49" s="107"/>
      <c r="H49" s="46"/>
      <c r="I49" s="107"/>
      <c r="J49" s="46"/>
    </row>
    <row r="50" spans="1:10" s="18" customFormat="1" ht="91.5" customHeight="1" x14ac:dyDescent="0.4">
      <c r="A50" s="489"/>
      <c r="B50" s="57"/>
      <c r="C50" s="89" t="s">
        <v>400</v>
      </c>
      <c r="D50" s="48"/>
      <c r="E50" s="89"/>
      <c r="F50" s="418"/>
      <c r="G50" s="106"/>
      <c r="H50" s="48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93"/>
      <c r="F51" s="46"/>
      <c r="G51" s="449"/>
      <c r="H51" s="114"/>
      <c r="I51" s="449"/>
      <c r="J51" s="112"/>
    </row>
    <row r="52" spans="1:10" s="17" customFormat="1" ht="90" customHeight="1" x14ac:dyDescent="0.55000000000000004">
      <c r="A52" s="489"/>
      <c r="B52" s="57"/>
      <c r="C52" s="296"/>
      <c r="D52" s="115"/>
      <c r="E52" s="92"/>
      <c r="F52" s="48"/>
      <c r="G52" s="106"/>
      <c r="H52" s="48"/>
      <c r="I52" s="106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/>
      <c r="F53" s="46"/>
      <c r="G53" s="107"/>
      <c r="H53" s="46"/>
      <c r="I53" s="107"/>
      <c r="J53" s="114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94"/>
      <c r="H54" s="54"/>
      <c r="I54" s="94"/>
      <c r="J54" s="48"/>
    </row>
    <row r="55" spans="1:10" s="25" customFormat="1" ht="206.25" customHeight="1" x14ac:dyDescent="0.55000000000000004">
      <c r="A55" s="482" t="s">
        <v>463</v>
      </c>
      <c r="B55" s="446">
        <v>1</v>
      </c>
      <c r="C55" s="461" t="s">
        <v>101</v>
      </c>
      <c r="D55" s="399" t="s">
        <v>51</v>
      </c>
      <c r="E55" s="445"/>
      <c r="F55" s="40"/>
      <c r="G55" s="451" t="s">
        <v>448</v>
      </c>
      <c r="H55" s="419"/>
      <c r="I55" s="451" t="s">
        <v>448</v>
      </c>
      <c r="J55" s="419"/>
    </row>
    <row r="56" spans="1:10" s="21" customFormat="1" ht="94.5" customHeight="1" x14ac:dyDescent="0.4">
      <c r="A56" s="483"/>
      <c r="B56" s="60"/>
      <c r="C56" s="369" t="s">
        <v>470</v>
      </c>
      <c r="D56" s="401"/>
      <c r="E56" s="120"/>
      <c r="F56" s="42"/>
      <c r="G56" s="229"/>
      <c r="H56" s="319"/>
      <c r="I56" s="229"/>
      <c r="J56" s="319"/>
    </row>
    <row r="57" spans="1:10" s="38" customFormat="1" ht="235.5" customHeight="1" x14ac:dyDescent="0.55000000000000004">
      <c r="A57" s="483"/>
      <c r="B57" s="447">
        <v>2</v>
      </c>
      <c r="C57" s="377" t="s">
        <v>101</v>
      </c>
      <c r="D57" s="462" t="s">
        <v>51</v>
      </c>
      <c r="E57" s="44"/>
      <c r="F57" s="43"/>
      <c r="G57" s="450" t="s">
        <v>448</v>
      </c>
      <c r="H57" s="249"/>
      <c r="I57" s="450" t="s">
        <v>448</v>
      </c>
      <c r="J57" s="249"/>
    </row>
    <row r="58" spans="1:10" s="21" customFormat="1" ht="86.25" customHeight="1" x14ac:dyDescent="0.4">
      <c r="A58" s="483"/>
      <c r="B58" s="60"/>
      <c r="C58" s="369" t="s">
        <v>470</v>
      </c>
      <c r="D58" s="401"/>
      <c r="E58" s="120"/>
      <c r="F58" s="42"/>
      <c r="G58" s="229"/>
      <c r="H58" s="319"/>
      <c r="I58" s="229"/>
      <c r="J58" s="319"/>
    </row>
    <row r="59" spans="1:10" s="38" customFormat="1" ht="174" customHeight="1" x14ac:dyDescent="0.55000000000000004">
      <c r="A59" s="483"/>
      <c r="B59" s="447">
        <v>3</v>
      </c>
      <c r="C59" s="377" t="s">
        <v>102</v>
      </c>
      <c r="D59" s="462" t="s">
        <v>51</v>
      </c>
      <c r="E59" s="44" t="s">
        <v>426</v>
      </c>
      <c r="F59" s="43">
        <v>24</v>
      </c>
      <c r="G59" s="450" t="s">
        <v>448</v>
      </c>
      <c r="H59" s="249"/>
      <c r="I59" s="450" t="s">
        <v>448</v>
      </c>
      <c r="J59" s="249"/>
    </row>
    <row r="60" spans="1:10" s="21" customFormat="1" ht="90.75" customHeight="1" x14ac:dyDescent="0.4">
      <c r="A60" s="483"/>
      <c r="B60" s="60"/>
      <c r="C60" s="369" t="s">
        <v>470</v>
      </c>
      <c r="D60" s="401"/>
      <c r="E60" s="120" t="s">
        <v>53</v>
      </c>
      <c r="F60" s="42"/>
      <c r="G60" s="229"/>
      <c r="H60" s="319"/>
      <c r="I60" s="229"/>
      <c r="J60" s="319"/>
    </row>
    <row r="61" spans="1:10" s="38" customFormat="1" ht="201" customHeight="1" x14ac:dyDescent="0.55000000000000004">
      <c r="A61" s="483"/>
      <c r="B61" s="447">
        <v>4</v>
      </c>
      <c r="C61" s="377" t="s">
        <v>102</v>
      </c>
      <c r="D61" s="462" t="s">
        <v>51</v>
      </c>
      <c r="E61" s="450" t="s">
        <v>426</v>
      </c>
      <c r="F61" s="43">
        <v>24</v>
      </c>
      <c r="G61" s="451"/>
      <c r="H61" s="322"/>
      <c r="I61" s="451"/>
      <c r="J61" s="322"/>
    </row>
    <row r="62" spans="1:10" s="21" customFormat="1" ht="90.75" customHeight="1" x14ac:dyDescent="0.4">
      <c r="A62" s="483"/>
      <c r="B62" s="60"/>
      <c r="C62" s="369" t="s">
        <v>470</v>
      </c>
      <c r="D62" s="401"/>
      <c r="E62" s="117" t="s">
        <v>53</v>
      </c>
      <c r="F62" s="42"/>
      <c r="G62" s="117"/>
      <c r="H62" s="248"/>
      <c r="I62" s="117"/>
      <c r="J62" s="248"/>
    </row>
    <row r="63" spans="1:10" s="38" customFormat="1" ht="207" customHeight="1" x14ac:dyDescent="0.55000000000000004">
      <c r="A63" s="483"/>
      <c r="B63" s="61">
        <v>5</v>
      </c>
      <c r="C63" s="450"/>
      <c r="D63" s="43"/>
      <c r="E63" s="450" t="s">
        <v>81</v>
      </c>
      <c r="F63" s="43">
        <v>32</v>
      </c>
      <c r="G63" s="450"/>
      <c r="H63" s="250"/>
      <c r="I63" s="450"/>
      <c r="J63" s="250"/>
    </row>
    <row r="64" spans="1:10" s="21" customFormat="1" ht="89.25" customHeight="1" x14ac:dyDescent="0.4">
      <c r="A64" s="483"/>
      <c r="B64" s="60"/>
      <c r="C64" s="117"/>
      <c r="D64" s="42"/>
      <c r="E64" s="117" t="s">
        <v>47</v>
      </c>
      <c r="F64" s="42"/>
      <c r="G64" s="229"/>
      <c r="H64" s="248"/>
      <c r="I64" s="229"/>
      <c r="J64" s="248"/>
    </row>
    <row r="65" spans="1:10" s="38" customFormat="1" ht="116.25" customHeight="1" x14ac:dyDescent="0.55000000000000004">
      <c r="A65" s="483"/>
      <c r="B65" s="61">
        <v>6</v>
      </c>
      <c r="C65" s="450"/>
      <c r="D65" s="43"/>
      <c r="E65" s="450"/>
      <c r="F65" s="43"/>
      <c r="G65" s="451"/>
      <c r="H65" s="250"/>
      <c r="I65" s="451"/>
      <c r="J65" s="250"/>
    </row>
    <row r="66" spans="1:10" s="20" customFormat="1" ht="86.25" customHeight="1" thickBot="1" x14ac:dyDescent="0.45">
      <c r="A66" s="491"/>
      <c r="B66" s="86"/>
      <c r="C66" s="119"/>
      <c r="D66" s="42"/>
      <c r="E66" s="119"/>
      <c r="F66" s="78"/>
      <c r="G66" s="119"/>
      <c r="H66" s="251"/>
      <c r="I66" s="119"/>
      <c r="J66" s="251"/>
    </row>
    <row r="67" spans="1:10" s="19" customFormat="1" ht="168.75" customHeight="1" x14ac:dyDescent="0.55000000000000004">
      <c r="A67" s="488" t="s">
        <v>464</v>
      </c>
      <c r="B67" s="87">
        <v>1</v>
      </c>
      <c r="C67" s="449" t="s">
        <v>416</v>
      </c>
      <c r="D67" s="81">
        <v>38</v>
      </c>
      <c r="E67" s="448" t="s">
        <v>31</v>
      </c>
      <c r="F67" s="81" t="s">
        <v>74</v>
      </c>
      <c r="G67" s="449" t="s">
        <v>448</v>
      </c>
      <c r="H67" s="81"/>
      <c r="I67" s="449" t="s">
        <v>448</v>
      </c>
      <c r="J67" s="81"/>
    </row>
    <row r="68" spans="1:10" s="18" customFormat="1" ht="81.75" customHeight="1" x14ac:dyDescent="0.4">
      <c r="A68" s="489"/>
      <c r="B68" s="63"/>
      <c r="C68" s="106" t="s">
        <v>265</v>
      </c>
      <c r="D68" s="48"/>
      <c r="E68" s="106" t="s">
        <v>52</v>
      </c>
      <c r="F68" s="48"/>
      <c r="G68" s="106"/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107" t="s">
        <v>416</v>
      </c>
      <c r="D69" s="46">
        <v>38</v>
      </c>
      <c r="E69" s="107" t="s">
        <v>31</v>
      </c>
      <c r="F69" s="46" t="s">
        <v>74</v>
      </c>
      <c r="G69" s="107" t="s">
        <v>448</v>
      </c>
      <c r="H69" s="114"/>
      <c r="I69" s="107" t="s">
        <v>448</v>
      </c>
      <c r="J69" s="114"/>
    </row>
    <row r="70" spans="1:10" s="18" customFormat="1" ht="89.25" customHeight="1" x14ac:dyDescent="0.4">
      <c r="A70" s="489"/>
      <c r="B70" s="63"/>
      <c r="C70" s="106" t="s">
        <v>265</v>
      </c>
      <c r="D70" s="48"/>
      <c r="E70" s="106" t="s">
        <v>52</v>
      </c>
      <c r="F70" s="115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47" t="s">
        <v>104</v>
      </c>
      <c r="D71" s="53" t="s">
        <v>374</v>
      </c>
      <c r="E71" s="107" t="s">
        <v>81</v>
      </c>
      <c r="F71" s="112">
        <v>32</v>
      </c>
      <c r="G71" s="107" t="s">
        <v>448</v>
      </c>
      <c r="H71" s="114"/>
      <c r="I71" s="107" t="s">
        <v>448</v>
      </c>
      <c r="J71" s="114"/>
    </row>
    <row r="72" spans="1:10" s="18" customFormat="1" ht="87" customHeight="1" x14ac:dyDescent="0.4">
      <c r="A72" s="489"/>
      <c r="B72" s="63"/>
      <c r="C72" s="89" t="s">
        <v>117</v>
      </c>
      <c r="D72" s="48"/>
      <c r="E72" s="230" t="s">
        <v>47</v>
      </c>
      <c r="F72" s="48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47" t="s">
        <v>104</v>
      </c>
      <c r="D73" s="46">
        <v>34</v>
      </c>
      <c r="E73" s="107" t="s">
        <v>81</v>
      </c>
      <c r="F73" s="46">
        <v>32</v>
      </c>
      <c r="G73" s="107"/>
      <c r="H73" s="46"/>
      <c r="I73" s="107"/>
      <c r="J73" s="46"/>
    </row>
    <row r="74" spans="1:10" s="18" customFormat="1" ht="85.5" customHeight="1" x14ac:dyDescent="0.4">
      <c r="A74" s="489"/>
      <c r="B74" s="57"/>
      <c r="C74" s="89" t="s">
        <v>117</v>
      </c>
      <c r="D74" s="48"/>
      <c r="E74" s="230" t="s">
        <v>47</v>
      </c>
      <c r="F74" s="48"/>
      <c r="G74" s="106"/>
      <c r="H74" s="115"/>
      <c r="I74" s="106"/>
      <c r="J74" s="115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107"/>
      <c r="F75" s="46"/>
      <c r="G75" s="449"/>
      <c r="H75" s="46"/>
      <c r="I75" s="449"/>
      <c r="J75" s="46"/>
    </row>
    <row r="76" spans="1:10" s="18" customFormat="1" ht="94.5" customHeight="1" x14ac:dyDescent="0.4">
      <c r="A76" s="489"/>
      <c r="B76" s="57"/>
      <c r="C76" s="89"/>
      <c r="D76" s="48"/>
      <c r="E76" s="230"/>
      <c r="F76" s="48"/>
      <c r="G76" s="230"/>
      <c r="H76" s="48"/>
      <c r="I76" s="230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/>
      <c r="F77" s="46"/>
      <c r="G77" s="107"/>
      <c r="H77" s="46"/>
      <c r="I77" s="10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94"/>
      <c r="F78" s="54"/>
      <c r="G78" s="231"/>
      <c r="H78" s="54"/>
      <c r="I78" s="231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A19:A30"/>
    <mergeCell ref="A31:A42"/>
    <mergeCell ref="A43:A54"/>
    <mergeCell ref="A55:A6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E35" sqref="E35:E36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225.57031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451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21</v>
      </c>
      <c r="E6" s="413" t="s">
        <v>30</v>
      </c>
      <c r="F6" s="261" t="s">
        <v>51</v>
      </c>
      <c r="G6" s="413" t="s">
        <v>30</v>
      </c>
      <c r="H6" s="415"/>
      <c r="I6" s="413" t="s">
        <v>30</v>
      </c>
      <c r="J6" s="416"/>
    </row>
    <row r="7" spans="1:10" s="25" customFormat="1" ht="180" customHeight="1" x14ac:dyDescent="0.55000000000000004">
      <c r="A7" s="482" t="s">
        <v>452</v>
      </c>
      <c r="B7" s="484">
        <v>1</v>
      </c>
      <c r="C7" s="437" t="s">
        <v>114</v>
      </c>
      <c r="D7" s="40">
        <v>21</v>
      </c>
      <c r="E7" s="435" t="s">
        <v>56</v>
      </c>
      <c r="F7" s="241" t="s">
        <v>51</v>
      </c>
      <c r="G7" s="436" t="s">
        <v>448</v>
      </c>
      <c r="H7" s="249"/>
      <c r="I7" s="443" t="s">
        <v>448</v>
      </c>
      <c r="J7" s="249"/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77</v>
      </c>
      <c r="F8" s="244"/>
      <c r="G8" s="229"/>
      <c r="H8" s="319"/>
      <c r="I8" s="229"/>
      <c r="J8" s="319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21</v>
      </c>
      <c r="E9" s="435" t="s">
        <v>56</v>
      </c>
      <c r="F9" s="246" t="s">
        <v>51</v>
      </c>
      <c r="G9" s="435" t="s">
        <v>448</v>
      </c>
      <c r="H9" s="249"/>
      <c r="I9" s="442" t="s">
        <v>448</v>
      </c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77</v>
      </c>
      <c r="F10" s="244"/>
      <c r="G10" s="229"/>
      <c r="H10" s="319"/>
      <c r="I10" s="229"/>
      <c r="J10" s="319"/>
    </row>
    <row r="11" spans="1:10" s="38" customFormat="1" ht="171.75" customHeight="1" x14ac:dyDescent="0.55000000000000004">
      <c r="A11" s="483"/>
      <c r="B11" s="486">
        <v>3</v>
      </c>
      <c r="C11" s="435"/>
      <c r="D11" s="43"/>
      <c r="E11" s="44" t="s">
        <v>426</v>
      </c>
      <c r="F11" s="246" t="s">
        <v>51</v>
      </c>
      <c r="G11" s="435" t="s">
        <v>448</v>
      </c>
      <c r="H11" s="249"/>
      <c r="I11" s="442" t="s">
        <v>448</v>
      </c>
      <c r="J11" s="249"/>
    </row>
    <row r="12" spans="1:10" s="24" customFormat="1" ht="94.5" customHeight="1" x14ac:dyDescent="0.5">
      <c r="A12" s="483"/>
      <c r="B12" s="485"/>
      <c r="C12" s="229"/>
      <c r="D12" s="113"/>
      <c r="E12" s="229" t="s">
        <v>77</v>
      </c>
      <c r="F12" s="244"/>
      <c r="G12" s="229"/>
      <c r="H12" s="319"/>
      <c r="I12" s="229"/>
      <c r="J12" s="319"/>
    </row>
    <row r="13" spans="1:10" s="38" customFormat="1" ht="216.75" customHeight="1" x14ac:dyDescent="0.55000000000000004">
      <c r="A13" s="483"/>
      <c r="B13" s="486">
        <v>4</v>
      </c>
      <c r="C13" s="237"/>
      <c r="D13" s="235"/>
      <c r="E13" s="44" t="s">
        <v>57</v>
      </c>
      <c r="F13" s="246" t="s">
        <v>51</v>
      </c>
      <c r="G13" s="442" t="s">
        <v>448</v>
      </c>
      <c r="H13" s="249"/>
      <c r="I13" s="442" t="s">
        <v>448</v>
      </c>
      <c r="J13" s="249"/>
    </row>
    <row r="14" spans="1:10" s="24" customFormat="1" ht="98.25" customHeight="1" x14ac:dyDescent="0.5">
      <c r="A14" s="483"/>
      <c r="B14" s="485"/>
      <c r="C14" s="238"/>
      <c r="D14" s="42"/>
      <c r="E14" s="88" t="s">
        <v>77</v>
      </c>
      <c r="F14" s="244"/>
      <c r="G14" s="229"/>
      <c r="H14" s="319"/>
      <c r="I14" s="229"/>
      <c r="J14" s="319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35" t="s">
        <v>57</v>
      </c>
      <c r="F15" s="246" t="s">
        <v>51</v>
      </c>
      <c r="G15" s="436"/>
      <c r="H15" s="322"/>
      <c r="I15" s="443"/>
      <c r="J15" s="322"/>
    </row>
    <row r="16" spans="1:10" s="24" customFormat="1" ht="74.25" customHeight="1" x14ac:dyDescent="0.5">
      <c r="A16" s="483"/>
      <c r="B16" s="485"/>
      <c r="C16" s="88"/>
      <c r="D16" s="42"/>
      <c r="E16" s="229" t="s">
        <v>77</v>
      </c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36"/>
      <c r="H17" s="249"/>
      <c r="I17" s="443"/>
      <c r="J17" s="249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117"/>
      <c r="J18" s="248"/>
    </row>
    <row r="19" spans="1:10" s="145" customFormat="1" ht="180.75" customHeight="1" x14ac:dyDescent="0.55000000000000004">
      <c r="A19" s="488" t="s">
        <v>453</v>
      </c>
      <c r="B19" s="79">
        <v>1</v>
      </c>
      <c r="C19" s="433" t="s">
        <v>24</v>
      </c>
      <c r="D19" s="81">
        <v>32</v>
      </c>
      <c r="E19" s="368" t="s">
        <v>50</v>
      </c>
      <c r="F19" s="81">
        <v>24</v>
      </c>
      <c r="G19" s="433" t="s">
        <v>448</v>
      </c>
      <c r="H19" s="420"/>
      <c r="I19" s="440" t="s">
        <v>448</v>
      </c>
      <c r="J19" s="420"/>
    </row>
    <row r="20" spans="1:10" s="26" customFormat="1" ht="87" customHeight="1" x14ac:dyDescent="0.5">
      <c r="A20" s="489"/>
      <c r="B20" s="57"/>
      <c r="C20" s="230" t="s">
        <v>23</v>
      </c>
      <c r="D20" s="48"/>
      <c r="E20" s="369" t="s">
        <v>173</v>
      </c>
      <c r="F20" s="48"/>
      <c r="G20" s="106"/>
      <c r="H20" s="404"/>
      <c r="I20" s="106"/>
      <c r="J20" s="404"/>
    </row>
    <row r="21" spans="1:10" s="39" customFormat="1" ht="181.5" customHeight="1" x14ac:dyDescent="0.55000000000000004">
      <c r="A21" s="489"/>
      <c r="B21" s="56">
        <v>2</v>
      </c>
      <c r="C21" s="107" t="s">
        <v>24</v>
      </c>
      <c r="D21" s="46">
        <v>32</v>
      </c>
      <c r="E21" s="107" t="s">
        <v>386</v>
      </c>
      <c r="F21" s="46">
        <v>24</v>
      </c>
      <c r="G21" s="107" t="s">
        <v>448</v>
      </c>
      <c r="H21" s="362"/>
      <c r="I21" s="107" t="s">
        <v>448</v>
      </c>
      <c r="J21" s="362"/>
    </row>
    <row r="22" spans="1:10" s="26" customFormat="1" ht="90.75" customHeight="1" x14ac:dyDescent="0.5">
      <c r="A22" s="489"/>
      <c r="B22" s="57"/>
      <c r="C22" s="106" t="s">
        <v>23</v>
      </c>
      <c r="D22" s="115"/>
      <c r="E22" s="230" t="s">
        <v>173</v>
      </c>
      <c r="F22" s="48"/>
      <c r="G22" s="106"/>
      <c r="H22" s="404"/>
      <c r="I22" s="106"/>
      <c r="J22" s="404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32</v>
      </c>
      <c r="E23" s="107" t="s">
        <v>426</v>
      </c>
      <c r="F23" s="46">
        <v>24</v>
      </c>
      <c r="G23" s="107" t="s">
        <v>448</v>
      </c>
      <c r="H23" s="362"/>
      <c r="I23" s="107" t="s">
        <v>448</v>
      </c>
      <c r="J23" s="362"/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 t="s">
        <v>77</v>
      </c>
      <c r="F24" s="48"/>
      <c r="G24" s="106"/>
      <c r="H24" s="404"/>
      <c r="I24" s="106"/>
      <c r="J24" s="404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32</v>
      </c>
      <c r="E25" s="107" t="s">
        <v>426</v>
      </c>
      <c r="F25" s="46">
        <v>24</v>
      </c>
      <c r="G25" s="107" t="s">
        <v>448</v>
      </c>
      <c r="H25" s="46"/>
      <c r="I25" s="107" t="s">
        <v>448</v>
      </c>
      <c r="J25" s="46"/>
    </row>
    <row r="26" spans="1:10" s="26" customFormat="1" ht="89.25" customHeight="1" x14ac:dyDescent="0.5">
      <c r="A26" s="489"/>
      <c r="B26" s="57"/>
      <c r="C26" s="99" t="s">
        <v>400</v>
      </c>
      <c r="D26" s="115"/>
      <c r="E26" s="230" t="s">
        <v>77</v>
      </c>
      <c r="F26" s="48"/>
      <c r="G26" s="106"/>
      <c r="H26" s="48"/>
      <c r="I26" s="106"/>
      <c r="J26" s="48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107" t="s">
        <v>311</v>
      </c>
      <c r="F27" s="46" t="s">
        <v>427</v>
      </c>
      <c r="G27" s="434"/>
      <c r="H27" s="114"/>
      <c r="I27" s="441"/>
      <c r="J27" s="114"/>
    </row>
    <row r="28" spans="1:10" s="17" customFormat="1" ht="100.5" customHeight="1" x14ac:dyDescent="0.55000000000000004">
      <c r="A28" s="489"/>
      <c r="B28" s="57"/>
      <c r="C28" s="99"/>
      <c r="D28" s="48"/>
      <c r="E28" s="230" t="s">
        <v>77</v>
      </c>
      <c r="F28" s="48"/>
      <c r="G28" s="106"/>
      <c r="H28" s="48"/>
      <c r="I28" s="106"/>
      <c r="J28" s="48"/>
    </row>
    <row r="29" spans="1:10" s="39" customFormat="1" ht="246.75" customHeight="1" x14ac:dyDescent="0.55000000000000004">
      <c r="A29" s="489"/>
      <c r="B29" s="56">
        <v>6</v>
      </c>
      <c r="C29" s="107"/>
      <c r="D29" s="46"/>
      <c r="E29" s="107"/>
      <c r="F29" s="46"/>
      <c r="G29" s="107"/>
      <c r="H29" s="46"/>
      <c r="I29" s="107"/>
      <c r="J29" s="46"/>
    </row>
    <row r="30" spans="1:10" s="145" customFormat="1" ht="82.5" customHeight="1" thickBot="1" x14ac:dyDescent="0.6">
      <c r="A30" s="490"/>
      <c r="B30" s="82"/>
      <c r="C30" s="231"/>
      <c r="D30" s="54"/>
      <c r="E30" s="231"/>
      <c r="F30" s="54"/>
      <c r="G30" s="94"/>
      <c r="H30" s="54"/>
      <c r="I30" s="94"/>
      <c r="J30" s="54"/>
    </row>
    <row r="31" spans="1:10" s="121" customFormat="1" ht="165.75" customHeight="1" x14ac:dyDescent="0.55000000000000004">
      <c r="A31" s="482" t="s">
        <v>454</v>
      </c>
      <c r="B31" s="431">
        <v>1</v>
      </c>
      <c r="C31" s="437"/>
      <c r="D31" s="40"/>
      <c r="E31" s="41" t="s">
        <v>426</v>
      </c>
      <c r="F31" s="40">
        <v>24</v>
      </c>
      <c r="G31" s="436" t="s">
        <v>448</v>
      </c>
      <c r="H31" s="419"/>
      <c r="I31" s="443" t="s">
        <v>448</v>
      </c>
      <c r="J31" s="419"/>
    </row>
    <row r="32" spans="1:10" s="24" customFormat="1" ht="87.75" customHeight="1" x14ac:dyDescent="0.5">
      <c r="A32" s="483"/>
      <c r="B32" s="60"/>
      <c r="C32" s="229"/>
      <c r="D32" s="42"/>
      <c r="E32" s="120" t="s">
        <v>77</v>
      </c>
      <c r="F32" s="42"/>
      <c r="G32" s="229"/>
      <c r="H32" s="319"/>
      <c r="I32" s="229"/>
      <c r="J32" s="319"/>
    </row>
    <row r="33" spans="1:11" s="38" customFormat="1" ht="184.5" customHeight="1" x14ac:dyDescent="0.55000000000000004">
      <c r="A33" s="483"/>
      <c r="B33" s="432">
        <v>2</v>
      </c>
      <c r="C33" s="234" t="s">
        <v>104</v>
      </c>
      <c r="D33" s="43">
        <v>26</v>
      </c>
      <c r="E33" s="44" t="s">
        <v>426</v>
      </c>
      <c r="F33" s="43">
        <v>24</v>
      </c>
      <c r="G33" s="435" t="s">
        <v>448</v>
      </c>
      <c r="H33" s="249"/>
      <c r="I33" s="442" t="s">
        <v>448</v>
      </c>
      <c r="J33" s="249"/>
    </row>
    <row r="34" spans="1:11" s="24" customFormat="1" ht="102.75" customHeight="1" x14ac:dyDescent="0.5">
      <c r="A34" s="483"/>
      <c r="B34" s="60"/>
      <c r="C34" s="120" t="s">
        <v>117</v>
      </c>
      <c r="D34" s="42"/>
      <c r="E34" s="120" t="s">
        <v>77</v>
      </c>
      <c r="F34" s="42"/>
      <c r="G34" s="229"/>
      <c r="H34" s="319"/>
      <c r="I34" s="229"/>
      <c r="J34" s="319"/>
    </row>
    <row r="35" spans="1:11" s="38" customFormat="1" ht="213" customHeight="1" x14ac:dyDescent="0.55000000000000004">
      <c r="A35" s="483"/>
      <c r="B35" s="432">
        <v>3</v>
      </c>
      <c r="C35" s="435" t="s">
        <v>384</v>
      </c>
      <c r="D35" s="43">
        <v>26</v>
      </c>
      <c r="E35" s="44" t="s">
        <v>50</v>
      </c>
      <c r="F35" s="43">
        <v>23</v>
      </c>
      <c r="G35" s="435" t="s">
        <v>448</v>
      </c>
      <c r="H35" s="249"/>
      <c r="I35" s="442" t="s">
        <v>448</v>
      </c>
      <c r="J35" s="249"/>
    </row>
    <row r="36" spans="1:11" s="24" customFormat="1" ht="101.25" customHeight="1" x14ac:dyDescent="0.5">
      <c r="A36" s="483"/>
      <c r="B36" s="60"/>
      <c r="C36" s="229" t="s">
        <v>385</v>
      </c>
      <c r="D36" s="113"/>
      <c r="E36" s="120" t="s">
        <v>173</v>
      </c>
      <c r="F36" s="42"/>
      <c r="G36" s="229"/>
      <c r="H36" s="319"/>
      <c r="I36" s="229"/>
      <c r="J36" s="319"/>
    </row>
    <row r="37" spans="1:11" s="38" customFormat="1" ht="181.5" customHeight="1" x14ac:dyDescent="0.55000000000000004">
      <c r="A37" s="483"/>
      <c r="B37" s="432">
        <v>4</v>
      </c>
      <c r="C37" s="234" t="s">
        <v>384</v>
      </c>
      <c r="D37" s="235">
        <v>38</v>
      </c>
      <c r="E37" s="44" t="s">
        <v>50</v>
      </c>
      <c r="F37" s="246">
        <v>24</v>
      </c>
      <c r="G37" s="442" t="s">
        <v>448</v>
      </c>
      <c r="H37" s="43"/>
      <c r="I37" s="442" t="s">
        <v>448</v>
      </c>
      <c r="J37" s="43"/>
    </row>
    <row r="38" spans="1:11" s="24" customFormat="1" ht="95.25" customHeight="1" x14ac:dyDescent="0.5">
      <c r="A38" s="483"/>
      <c r="B38" s="60"/>
      <c r="C38" s="120" t="s">
        <v>385</v>
      </c>
      <c r="D38" s="42"/>
      <c r="E38" s="120" t="s">
        <v>173</v>
      </c>
      <c r="F38" s="244"/>
      <c r="G38" s="229"/>
      <c r="H38" s="113"/>
      <c r="I38" s="229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 t="s">
        <v>449</v>
      </c>
      <c r="D39" s="43">
        <v>38</v>
      </c>
      <c r="E39" s="442" t="s">
        <v>311</v>
      </c>
      <c r="F39" s="43" t="s">
        <v>427</v>
      </c>
      <c r="G39" s="435"/>
      <c r="H39" s="235"/>
      <c r="I39" s="442"/>
      <c r="J39" s="235"/>
      <c r="K39" s="121"/>
    </row>
    <row r="40" spans="1:11" s="24" customFormat="1" ht="81.75" customHeight="1" x14ac:dyDescent="0.5">
      <c r="A40" s="483"/>
      <c r="B40" s="60"/>
      <c r="C40" s="120" t="s">
        <v>450</v>
      </c>
      <c r="D40" s="42"/>
      <c r="E40" s="117" t="s">
        <v>77</v>
      </c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435"/>
      <c r="H41" s="45"/>
      <c r="I41" s="442"/>
      <c r="J41" s="45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455</v>
      </c>
      <c r="B43" s="79">
        <v>1</v>
      </c>
      <c r="C43" s="91" t="s">
        <v>227</v>
      </c>
      <c r="D43" s="81"/>
      <c r="E43" s="91" t="s">
        <v>227</v>
      </c>
      <c r="F43" s="81"/>
      <c r="G43" s="91" t="s">
        <v>227</v>
      </c>
      <c r="H43" s="362"/>
      <c r="I43" s="91" t="s">
        <v>227</v>
      </c>
      <c r="J43" s="362"/>
    </row>
    <row r="44" spans="1:11" s="18" customFormat="1" ht="94.5" customHeight="1" x14ac:dyDescent="0.4">
      <c r="A44" s="489"/>
      <c r="B44" s="57"/>
      <c r="C44" s="296"/>
      <c r="D44" s="115"/>
      <c r="E44" s="106"/>
      <c r="F44" s="48"/>
      <c r="G44" s="106"/>
      <c r="H44" s="404"/>
      <c r="I44" s="106"/>
      <c r="J44" s="404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107"/>
      <c r="F45" s="46"/>
      <c r="G45" s="107"/>
      <c r="H45" s="362"/>
      <c r="I45" s="107"/>
      <c r="J45" s="362"/>
    </row>
    <row r="46" spans="1:11" s="18" customFormat="1" ht="83.25" customHeight="1" x14ac:dyDescent="0.4">
      <c r="A46" s="489"/>
      <c r="B46" s="57"/>
      <c r="C46" s="296"/>
      <c r="D46" s="115"/>
      <c r="E46" s="106"/>
      <c r="F46" s="48"/>
      <c r="G46" s="106"/>
      <c r="H46" s="404"/>
      <c r="I46" s="106"/>
      <c r="J46" s="404"/>
    </row>
    <row r="47" spans="1:11" s="39" customFormat="1" ht="183" customHeight="1" x14ac:dyDescent="0.55000000000000004">
      <c r="A47" s="489"/>
      <c r="B47" s="56">
        <v>3</v>
      </c>
      <c r="C47" s="107"/>
      <c r="D47" s="112"/>
      <c r="E47" s="107"/>
      <c r="F47" s="46"/>
      <c r="G47" s="107"/>
      <c r="H47" s="362"/>
      <c r="I47" s="107"/>
      <c r="J47" s="362"/>
    </row>
    <row r="48" spans="1:11" s="18" customFormat="1" ht="89.25" customHeight="1" x14ac:dyDescent="0.4">
      <c r="A48" s="489"/>
      <c r="B48" s="57"/>
      <c r="C48" s="106"/>
      <c r="D48" s="48"/>
      <c r="E48" s="106"/>
      <c r="F48" s="48"/>
      <c r="G48" s="106"/>
      <c r="H48" s="404"/>
      <c r="I48" s="106"/>
      <c r="J48" s="404"/>
    </row>
    <row r="49" spans="1:10" s="39" customFormat="1" ht="195.75" customHeight="1" x14ac:dyDescent="0.55000000000000004">
      <c r="A49" s="489"/>
      <c r="B49" s="56">
        <v>4</v>
      </c>
      <c r="C49" s="47"/>
      <c r="D49" s="53"/>
      <c r="E49" s="47"/>
      <c r="F49" s="417"/>
      <c r="G49" s="434"/>
      <c r="H49" s="46"/>
      <c r="I49" s="441"/>
      <c r="J49" s="46"/>
    </row>
    <row r="50" spans="1:10" s="18" customFormat="1" ht="91.5" customHeight="1" x14ac:dyDescent="0.4">
      <c r="A50" s="489"/>
      <c r="B50" s="57"/>
      <c r="C50" s="89"/>
      <c r="D50" s="48"/>
      <c r="E50" s="89"/>
      <c r="F50" s="418"/>
      <c r="G50" s="106"/>
      <c r="H50" s="115"/>
      <c r="I50" s="106"/>
      <c r="J50" s="115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93"/>
      <c r="F51" s="46"/>
      <c r="G51" s="434"/>
      <c r="H51" s="112"/>
      <c r="I51" s="441"/>
      <c r="J51" s="112"/>
    </row>
    <row r="52" spans="1:10" s="17" customFormat="1" ht="90" customHeight="1" x14ac:dyDescent="0.55000000000000004">
      <c r="A52" s="489"/>
      <c r="B52" s="57"/>
      <c r="C52" s="296"/>
      <c r="D52" s="115"/>
      <c r="E52" s="92"/>
      <c r="F52" s="48"/>
      <c r="G52" s="106"/>
      <c r="H52" s="48"/>
      <c r="I52" s="106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/>
      <c r="F53" s="46"/>
      <c r="G53" s="434"/>
      <c r="H53" s="114"/>
      <c r="I53" s="441"/>
      <c r="J53" s="114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230"/>
      <c r="H54" s="48"/>
      <c r="I54" s="230"/>
      <c r="J54" s="48"/>
    </row>
    <row r="55" spans="1:10" s="25" customFormat="1" ht="206.25" customHeight="1" x14ac:dyDescent="0.55000000000000004">
      <c r="A55" s="482" t="s">
        <v>456</v>
      </c>
      <c r="B55" s="431">
        <v>1</v>
      </c>
      <c r="C55" s="445" t="s">
        <v>227</v>
      </c>
      <c r="D55" s="40"/>
      <c r="E55" s="445" t="s">
        <v>227</v>
      </c>
      <c r="F55" s="40"/>
      <c r="G55" s="445" t="s">
        <v>227</v>
      </c>
      <c r="H55" s="419"/>
      <c r="I55" s="445" t="s">
        <v>227</v>
      </c>
      <c r="J55" s="419"/>
    </row>
    <row r="56" spans="1:10" s="21" customFormat="1" ht="94.5" customHeight="1" x14ac:dyDescent="0.4">
      <c r="A56" s="483"/>
      <c r="B56" s="60"/>
      <c r="C56" s="117"/>
      <c r="D56" s="42"/>
      <c r="E56" s="120"/>
      <c r="F56" s="42"/>
      <c r="G56" s="229"/>
      <c r="H56" s="319"/>
      <c r="I56" s="229"/>
      <c r="J56" s="319"/>
    </row>
    <row r="57" spans="1:10" s="38" customFormat="1" ht="235.5" customHeight="1" x14ac:dyDescent="0.55000000000000004">
      <c r="A57" s="483"/>
      <c r="B57" s="432">
        <v>2</v>
      </c>
      <c r="C57" s="435"/>
      <c r="D57" s="43"/>
      <c r="E57" s="44"/>
      <c r="F57" s="43"/>
      <c r="G57" s="435"/>
      <c r="H57" s="249"/>
      <c r="I57" s="442"/>
      <c r="J57" s="249"/>
    </row>
    <row r="58" spans="1:10" s="21" customFormat="1" ht="86.25" customHeight="1" x14ac:dyDescent="0.4">
      <c r="A58" s="483"/>
      <c r="B58" s="60"/>
      <c r="C58" s="117"/>
      <c r="D58" s="42"/>
      <c r="E58" s="120"/>
      <c r="F58" s="42"/>
      <c r="G58" s="229"/>
      <c r="H58" s="319"/>
      <c r="I58" s="229"/>
      <c r="J58" s="319"/>
    </row>
    <row r="59" spans="1:10" s="38" customFormat="1" ht="174" customHeight="1" x14ac:dyDescent="0.55000000000000004">
      <c r="A59" s="483"/>
      <c r="B59" s="432">
        <v>3</v>
      </c>
      <c r="C59" s="435"/>
      <c r="D59" s="43"/>
      <c r="E59" s="44"/>
      <c r="F59" s="43"/>
      <c r="G59" s="435"/>
      <c r="H59" s="249"/>
      <c r="I59" s="442"/>
      <c r="J59" s="249"/>
    </row>
    <row r="60" spans="1:10" s="21" customFormat="1" ht="90.75" customHeight="1" x14ac:dyDescent="0.4">
      <c r="A60" s="483"/>
      <c r="B60" s="60"/>
      <c r="C60" s="117"/>
      <c r="D60" s="42"/>
      <c r="E60" s="120"/>
      <c r="F60" s="42"/>
      <c r="G60" s="229"/>
      <c r="H60" s="319"/>
      <c r="I60" s="229"/>
      <c r="J60" s="319"/>
    </row>
    <row r="61" spans="1:10" s="38" customFormat="1" ht="201" customHeight="1" x14ac:dyDescent="0.55000000000000004">
      <c r="A61" s="483"/>
      <c r="B61" s="432">
        <v>4</v>
      </c>
      <c r="C61" s="435"/>
      <c r="D61" s="43"/>
      <c r="E61" s="435"/>
      <c r="F61" s="43"/>
      <c r="G61" s="436"/>
      <c r="H61" s="235"/>
      <c r="I61" s="443"/>
      <c r="J61" s="235"/>
    </row>
    <row r="62" spans="1:10" s="21" customFormat="1" ht="90.75" customHeight="1" x14ac:dyDescent="0.4">
      <c r="A62" s="483"/>
      <c r="B62" s="60"/>
      <c r="C62" s="117"/>
      <c r="D62" s="42"/>
      <c r="E62" s="117"/>
      <c r="F62" s="42"/>
      <c r="G62" s="117"/>
      <c r="H62" s="42"/>
      <c r="I62" s="117"/>
      <c r="J62" s="42"/>
    </row>
    <row r="63" spans="1:10" s="38" customFormat="1" ht="207" customHeight="1" x14ac:dyDescent="0.55000000000000004">
      <c r="A63" s="483"/>
      <c r="B63" s="61">
        <v>5</v>
      </c>
      <c r="C63" s="435"/>
      <c r="D63" s="43"/>
      <c r="E63" s="435"/>
      <c r="F63" s="43"/>
      <c r="G63" s="435"/>
      <c r="H63" s="43"/>
      <c r="I63" s="442"/>
      <c r="J63" s="43"/>
    </row>
    <row r="64" spans="1:10" s="21" customFormat="1" ht="89.25" customHeight="1" x14ac:dyDescent="0.4">
      <c r="A64" s="483"/>
      <c r="B64" s="60"/>
      <c r="C64" s="117"/>
      <c r="D64" s="42"/>
      <c r="E64" s="117"/>
      <c r="F64" s="42"/>
      <c r="G64" s="229"/>
      <c r="H64" s="42"/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435"/>
      <c r="D65" s="43"/>
      <c r="E65" s="435"/>
      <c r="F65" s="43"/>
      <c r="G65" s="436"/>
      <c r="H65" s="43"/>
      <c r="I65" s="443"/>
      <c r="J65" s="43"/>
    </row>
    <row r="66" spans="1:10" s="20" customFormat="1" ht="86.25" customHeight="1" thickBot="1" x14ac:dyDescent="0.45">
      <c r="A66" s="491"/>
      <c r="B66" s="86"/>
      <c r="C66" s="119"/>
      <c r="D66" s="42"/>
      <c r="E66" s="119"/>
      <c r="F66" s="78"/>
      <c r="G66" s="119"/>
      <c r="H66" s="78"/>
      <c r="I66" s="119"/>
      <c r="J66" s="78"/>
    </row>
    <row r="67" spans="1:10" s="19" customFormat="1" ht="168.75" customHeight="1" x14ac:dyDescent="0.55000000000000004">
      <c r="A67" s="488" t="s">
        <v>457</v>
      </c>
      <c r="B67" s="87">
        <v>1</v>
      </c>
      <c r="C67" s="434" t="s">
        <v>416</v>
      </c>
      <c r="D67" s="81" t="s">
        <v>51</v>
      </c>
      <c r="E67" s="368" t="s">
        <v>56</v>
      </c>
      <c r="F67" s="81" t="s">
        <v>51</v>
      </c>
      <c r="G67" s="434" t="s">
        <v>448</v>
      </c>
      <c r="H67" s="81"/>
      <c r="I67" s="441" t="s">
        <v>448</v>
      </c>
      <c r="J67" s="81"/>
    </row>
    <row r="68" spans="1:10" s="18" customFormat="1" ht="81.75" customHeight="1" x14ac:dyDescent="0.4">
      <c r="A68" s="489"/>
      <c r="B68" s="63"/>
      <c r="C68" s="106" t="s">
        <v>265</v>
      </c>
      <c r="D68" s="48"/>
      <c r="E68" s="400" t="s">
        <v>77</v>
      </c>
      <c r="F68" s="48"/>
      <c r="G68" s="106"/>
      <c r="H68" s="48"/>
      <c r="I68" s="106"/>
      <c r="J68" s="48"/>
    </row>
    <row r="69" spans="1:10" s="39" customFormat="1" ht="189.75" customHeight="1" x14ac:dyDescent="0.55000000000000004">
      <c r="A69" s="489"/>
      <c r="B69" s="62">
        <v>2</v>
      </c>
      <c r="C69" s="107" t="s">
        <v>416</v>
      </c>
      <c r="D69" s="46" t="s">
        <v>51</v>
      </c>
      <c r="E69" s="377" t="s">
        <v>56</v>
      </c>
      <c r="F69" s="46" t="s">
        <v>51</v>
      </c>
      <c r="G69" s="107" t="s">
        <v>448</v>
      </c>
      <c r="H69" s="114"/>
      <c r="I69" s="107" t="s">
        <v>448</v>
      </c>
      <c r="J69" s="114"/>
    </row>
    <row r="70" spans="1:10" s="18" customFormat="1" ht="89.25" customHeight="1" x14ac:dyDescent="0.4">
      <c r="A70" s="489"/>
      <c r="B70" s="63"/>
      <c r="C70" s="106" t="s">
        <v>265</v>
      </c>
      <c r="D70" s="48"/>
      <c r="E70" s="400" t="s">
        <v>77</v>
      </c>
      <c r="F70" s="48"/>
      <c r="G70" s="106"/>
      <c r="H70" s="48"/>
      <c r="I70" s="106"/>
      <c r="J70" s="48"/>
    </row>
    <row r="71" spans="1:10" s="39" customFormat="1" ht="237.75" customHeight="1" x14ac:dyDescent="0.55000000000000004">
      <c r="A71" s="489"/>
      <c r="B71" s="62">
        <v>3</v>
      </c>
      <c r="C71" s="47" t="s">
        <v>104</v>
      </c>
      <c r="D71" s="53" t="s">
        <v>51</v>
      </c>
      <c r="E71" s="377" t="s">
        <v>57</v>
      </c>
      <c r="F71" s="112" t="s">
        <v>51</v>
      </c>
      <c r="G71" s="107" t="s">
        <v>448</v>
      </c>
      <c r="H71" s="114"/>
      <c r="I71" s="107" t="s">
        <v>448</v>
      </c>
      <c r="J71" s="114"/>
    </row>
    <row r="72" spans="1:10" s="18" customFormat="1" ht="87" customHeight="1" x14ac:dyDescent="0.4">
      <c r="A72" s="489"/>
      <c r="B72" s="63"/>
      <c r="C72" s="89" t="s">
        <v>117</v>
      </c>
      <c r="D72" s="48"/>
      <c r="E72" s="369" t="s">
        <v>77</v>
      </c>
      <c r="F72" s="48"/>
      <c r="G72" s="106"/>
      <c r="H72" s="48"/>
      <c r="I72" s="106"/>
      <c r="J72" s="48"/>
    </row>
    <row r="73" spans="1:10" s="39" customFormat="1" ht="232.5" customHeight="1" x14ac:dyDescent="0.55000000000000004">
      <c r="A73" s="489"/>
      <c r="B73" s="64">
        <v>4</v>
      </c>
      <c r="C73" s="47" t="s">
        <v>104</v>
      </c>
      <c r="D73" s="46" t="s">
        <v>51</v>
      </c>
      <c r="E73" s="377" t="s">
        <v>57</v>
      </c>
      <c r="F73" s="46" t="s">
        <v>51</v>
      </c>
      <c r="G73" s="107" t="s">
        <v>448</v>
      </c>
      <c r="H73" s="46"/>
      <c r="I73" s="107" t="s">
        <v>448</v>
      </c>
      <c r="J73" s="46"/>
    </row>
    <row r="74" spans="1:10" s="18" customFormat="1" ht="85.5" customHeight="1" x14ac:dyDescent="0.4">
      <c r="A74" s="489"/>
      <c r="B74" s="57"/>
      <c r="C74" s="89" t="s">
        <v>117</v>
      </c>
      <c r="D74" s="48"/>
      <c r="E74" s="369" t="s">
        <v>77</v>
      </c>
      <c r="F74" s="48"/>
      <c r="G74" s="106"/>
      <c r="H74" s="115"/>
      <c r="I74" s="106"/>
      <c r="J74" s="115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377" t="s">
        <v>386</v>
      </c>
      <c r="F75" s="46" t="s">
        <v>427</v>
      </c>
      <c r="G75" s="434"/>
      <c r="H75" s="46"/>
      <c r="I75" s="441"/>
      <c r="J75" s="46"/>
    </row>
    <row r="76" spans="1:10" s="18" customFormat="1" ht="94.5" customHeight="1" x14ac:dyDescent="0.4">
      <c r="A76" s="489"/>
      <c r="B76" s="57"/>
      <c r="C76" s="89"/>
      <c r="D76" s="48"/>
      <c r="E76" s="369" t="s">
        <v>173</v>
      </c>
      <c r="F76" s="48"/>
      <c r="G76" s="230"/>
      <c r="H76" s="48"/>
      <c r="I76" s="230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/>
      <c r="F77" s="46"/>
      <c r="G77" s="107"/>
      <c r="H77" s="46"/>
      <c r="I77" s="10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94"/>
      <c r="F78" s="54"/>
      <c r="G78" s="231"/>
      <c r="H78" s="54"/>
      <c r="I78" s="231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A19:A30"/>
    <mergeCell ref="A31:A42"/>
    <mergeCell ref="A43:A54"/>
    <mergeCell ref="A55:A66"/>
    <mergeCell ref="A67:A78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="10" zoomScaleNormal="30" zoomScaleSheetLayoutView="1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A31" sqref="A31:A42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440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21</v>
      </c>
      <c r="E6" s="413" t="s">
        <v>30</v>
      </c>
      <c r="F6" s="261" t="s">
        <v>51</v>
      </c>
      <c r="G6" s="413" t="s">
        <v>30</v>
      </c>
      <c r="H6" s="415">
        <v>23</v>
      </c>
      <c r="I6" s="413" t="s">
        <v>30</v>
      </c>
      <c r="J6" s="416" t="s">
        <v>51</v>
      </c>
    </row>
    <row r="7" spans="1:10" s="25" customFormat="1" ht="180" customHeight="1" x14ac:dyDescent="0.55000000000000004">
      <c r="A7" s="482" t="s">
        <v>441</v>
      </c>
      <c r="B7" s="484">
        <v>1</v>
      </c>
      <c r="C7" s="444" t="s">
        <v>114</v>
      </c>
      <c r="D7" s="40">
        <v>21</v>
      </c>
      <c r="E7" s="442" t="s">
        <v>50</v>
      </c>
      <c r="F7" s="241" t="s">
        <v>51</v>
      </c>
      <c r="G7" s="443" t="s">
        <v>448</v>
      </c>
      <c r="H7" s="249"/>
      <c r="I7" s="442" t="s">
        <v>390</v>
      </c>
      <c r="J7" s="242" t="s">
        <v>51</v>
      </c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173</v>
      </c>
      <c r="F8" s="244"/>
      <c r="G8" s="229"/>
      <c r="H8" s="319"/>
      <c r="I8" s="229" t="s">
        <v>73</v>
      </c>
      <c r="J8" s="248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21</v>
      </c>
      <c r="E9" s="442" t="s">
        <v>50</v>
      </c>
      <c r="F9" s="246" t="s">
        <v>51</v>
      </c>
      <c r="G9" s="442" t="s">
        <v>448</v>
      </c>
      <c r="H9" s="249"/>
      <c r="I9" s="442" t="s">
        <v>390</v>
      </c>
      <c r="J9" s="249" t="s">
        <v>51</v>
      </c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173</v>
      </c>
      <c r="F10" s="244"/>
      <c r="G10" s="229"/>
      <c r="H10" s="319"/>
      <c r="I10" s="229" t="s">
        <v>73</v>
      </c>
      <c r="J10" s="248"/>
    </row>
    <row r="11" spans="1:10" s="38" customFormat="1" ht="171.75" customHeight="1" x14ac:dyDescent="0.55000000000000004">
      <c r="A11" s="483"/>
      <c r="B11" s="486">
        <v>3</v>
      </c>
      <c r="C11" s="442" t="s">
        <v>398</v>
      </c>
      <c r="D11" s="43">
        <v>18</v>
      </c>
      <c r="E11" s="44" t="s">
        <v>50</v>
      </c>
      <c r="F11" s="246" t="s">
        <v>51</v>
      </c>
      <c r="G11" s="442" t="s">
        <v>448</v>
      </c>
      <c r="H11" s="249"/>
      <c r="I11" s="442" t="s">
        <v>405</v>
      </c>
      <c r="J11" s="43" t="s">
        <v>51</v>
      </c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229" t="s">
        <v>173</v>
      </c>
      <c r="F12" s="244"/>
      <c r="G12" s="229"/>
      <c r="H12" s="319"/>
      <c r="I12" s="229" t="s">
        <v>126</v>
      </c>
      <c r="J12" s="42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4" t="s">
        <v>386</v>
      </c>
      <c r="F13" s="246" t="s">
        <v>427</v>
      </c>
      <c r="G13" s="442"/>
      <c r="H13" s="249"/>
      <c r="I13" s="442" t="s">
        <v>405</v>
      </c>
      <c r="J13" s="43" t="s">
        <v>51</v>
      </c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88" t="s">
        <v>173</v>
      </c>
      <c r="F14" s="244"/>
      <c r="G14" s="229"/>
      <c r="H14" s="319"/>
      <c r="I14" s="229" t="s">
        <v>126</v>
      </c>
      <c r="J14" s="42"/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42"/>
      <c r="F15" s="246"/>
      <c r="G15" s="443"/>
      <c r="H15" s="322"/>
      <c r="I15" s="442"/>
      <c r="J15" s="250"/>
    </row>
    <row r="16" spans="1:10" s="24" customFormat="1" ht="74.25" customHeight="1" x14ac:dyDescent="0.5">
      <c r="A16" s="483"/>
      <c r="B16" s="485"/>
      <c r="C16" s="88"/>
      <c r="D16" s="42"/>
      <c r="E16" s="229"/>
      <c r="F16" s="244"/>
      <c r="G16" s="229"/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43"/>
      <c r="H17" s="249"/>
      <c r="I17" s="442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117"/>
      <c r="J18" s="248"/>
    </row>
    <row r="19" spans="1:10" s="145" customFormat="1" ht="180.75" customHeight="1" x14ac:dyDescent="0.55000000000000004">
      <c r="A19" s="488" t="s">
        <v>442</v>
      </c>
      <c r="B19" s="79">
        <v>1</v>
      </c>
      <c r="C19" s="440"/>
      <c r="D19" s="81"/>
      <c r="E19" s="80" t="s">
        <v>426</v>
      </c>
      <c r="F19" s="81" t="s">
        <v>275</v>
      </c>
      <c r="G19" s="440" t="s">
        <v>448</v>
      </c>
      <c r="H19" s="420"/>
      <c r="I19" s="440" t="s">
        <v>429</v>
      </c>
      <c r="J19" s="360">
        <v>23</v>
      </c>
    </row>
    <row r="20" spans="1:10" s="26" customFormat="1" ht="87" customHeight="1" x14ac:dyDescent="0.5">
      <c r="A20" s="489"/>
      <c r="B20" s="57"/>
      <c r="C20" s="230"/>
      <c r="D20" s="48"/>
      <c r="E20" s="99" t="s">
        <v>77</v>
      </c>
      <c r="F20" s="48"/>
      <c r="G20" s="106"/>
      <c r="H20" s="404"/>
      <c r="I20" s="106" t="s">
        <v>173</v>
      </c>
      <c r="J20" s="361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47" t="s">
        <v>426</v>
      </c>
      <c r="F21" s="46" t="s">
        <v>275</v>
      </c>
      <c r="G21" s="107" t="s">
        <v>448</v>
      </c>
      <c r="H21" s="362"/>
      <c r="I21" s="107" t="s">
        <v>429</v>
      </c>
      <c r="J21" s="362" t="s">
        <v>85</v>
      </c>
    </row>
    <row r="22" spans="1:10" s="26" customFormat="1" ht="90.75" customHeight="1" x14ac:dyDescent="0.5">
      <c r="A22" s="489"/>
      <c r="B22" s="57"/>
      <c r="C22" s="106"/>
      <c r="D22" s="115"/>
      <c r="E22" s="99" t="s">
        <v>77</v>
      </c>
      <c r="F22" s="48"/>
      <c r="G22" s="106"/>
      <c r="H22" s="404"/>
      <c r="I22" s="106" t="s">
        <v>173</v>
      </c>
      <c r="J22" s="361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32</v>
      </c>
      <c r="E23" s="47" t="s">
        <v>426</v>
      </c>
      <c r="F23" s="46" t="s">
        <v>275</v>
      </c>
      <c r="G23" s="107" t="s">
        <v>448</v>
      </c>
      <c r="H23" s="362"/>
      <c r="I23" s="107" t="s">
        <v>429</v>
      </c>
      <c r="J23" s="362" t="s">
        <v>85</v>
      </c>
    </row>
    <row r="24" spans="1:10" s="26" customFormat="1" ht="90.75" customHeight="1" x14ac:dyDescent="0.5">
      <c r="A24" s="489"/>
      <c r="B24" s="57"/>
      <c r="C24" s="230" t="s">
        <v>400</v>
      </c>
      <c r="D24" s="48"/>
      <c r="E24" s="99" t="s">
        <v>77</v>
      </c>
      <c r="F24" s="48"/>
      <c r="G24" s="106"/>
      <c r="H24" s="404"/>
      <c r="I24" s="106" t="s">
        <v>173</v>
      </c>
      <c r="J24" s="361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32</v>
      </c>
      <c r="E25" s="107" t="s">
        <v>243</v>
      </c>
      <c r="F25" s="46" t="s">
        <v>275</v>
      </c>
      <c r="G25" s="441"/>
      <c r="H25" s="46"/>
      <c r="I25" s="107"/>
      <c r="J25" s="362"/>
    </row>
    <row r="26" spans="1:10" s="26" customFormat="1" ht="89.25" customHeight="1" x14ac:dyDescent="0.5">
      <c r="A26" s="489"/>
      <c r="B26" s="57"/>
      <c r="C26" s="99" t="s">
        <v>400</v>
      </c>
      <c r="D26" s="115"/>
      <c r="E26" s="230" t="s">
        <v>77</v>
      </c>
      <c r="F26" s="48"/>
      <c r="G26" s="106"/>
      <c r="H26" s="48"/>
      <c r="I26" s="106"/>
      <c r="J26" s="36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107"/>
      <c r="F27" s="46"/>
      <c r="G27" s="441"/>
      <c r="H27" s="114"/>
      <c r="I27" s="107"/>
      <c r="J27" s="52"/>
    </row>
    <row r="28" spans="1:10" s="17" customFormat="1" ht="100.5" customHeight="1" x14ac:dyDescent="0.55000000000000004">
      <c r="A28" s="489"/>
      <c r="B28" s="57"/>
      <c r="C28" s="99"/>
      <c r="D28" s="48"/>
      <c r="E28" s="230"/>
      <c r="F28" s="48"/>
      <c r="G28" s="106"/>
      <c r="H28" s="48"/>
      <c r="I28" s="106"/>
      <c r="J28" s="51"/>
    </row>
    <row r="29" spans="1:10" s="39" customFormat="1" ht="246.75" customHeight="1" x14ac:dyDescent="0.55000000000000004">
      <c r="A29" s="489"/>
      <c r="B29" s="56">
        <v>6</v>
      </c>
      <c r="C29" s="107"/>
      <c r="D29" s="46"/>
      <c r="E29" s="107"/>
      <c r="F29" s="46"/>
      <c r="G29" s="107"/>
      <c r="H29" s="46"/>
      <c r="I29" s="107"/>
      <c r="J29" s="52"/>
    </row>
    <row r="30" spans="1:10" s="145" customFormat="1" ht="82.5" customHeight="1" thickBot="1" x14ac:dyDescent="0.6">
      <c r="A30" s="490"/>
      <c r="B30" s="82"/>
      <c r="C30" s="231"/>
      <c r="D30" s="54"/>
      <c r="E30" s="231"/>
      <c r="F30" s="54"/>
      <c r="G30" s="94"/>
      <c r="H30" s="54"/>
      <c r="I30" s="231"/>
      <c r="J30" s="84"/>
    </row>
    <row r="31" spans="1:10" s="121" customFormat="1" ht="165.75" customHeight="1" x14ac:dyDescent="0.55000000000000004">
      <c r="A31" s="482" t="s">
        <v>443</v>
      </c>
      <c r="B31" s="438">
        <v>1</v>
      </c>
      <c r="C31" s="444"/>
      <c r="D31" s="40"/>
      <c r="E31" s="41" t="s">
        <v>50</v>
      </c>
      <c r="F31" s="40">
        <v>24</v>
      </c>
      <c r="G31" s="443" t="s">
        <v>448</v>
      </c>
      <c r="H31" s="419"/>
      <c r="I31" s="442" t="s">
        <v>390</v>
      </c>
      <c r="J31" s="242">
        <v>15</v>
      </c>
    </row>
    <row r="32" spans="1:10" s="24" customFormat="1" ht="87.75" customHeight="1" x14ac:dyDescent="0.5">
      <c r="A32" s="483"/>
      <c r="B32" s="60"/>
      <c r="C32" s="229"/>
      <c r="D32" s="42"/>
      <c r="E32" s="120" t="s">
        <v>173</v>
      </c>
      <c r="F32" s="42"/>
      <c r="G32" s="229"/>
      <c r="H32" s="319"/>
      <c r="I32" s="229" t="s">
        <v>73</v>
      </c>
      <c r="J32" s="248" t="s">
        <v>32</v>
      </c>
    </row>
    <row r="33" spans="1:11" s="38" customFormat="1" ht="184.5" customHeight="1" x14ac:dyDescent="0.55000000000000004">
      <c r="A33" s="483"/>
      <c r="B33" s="439">
        <v>2</v>
      </c>
      <c r="C33" s="234" t="s">
        <v>104</v>
      </c>
      <c r="D33" s="43">
        <v>26</v>
      </c>
      <c r="E33" s="44" t="s">
        <v>50</v>
      </c>
      <c r="F33" s="43">
        <v>24</v>
      </c>
      <c r="G33" s="442" t="s">
        <v>448</v>
      </c>
      <c r="H33" s="249"/>
      <c r="I33" s="442" t="s">
        <v>390</v>
      </c>
      <c r="J33" s="249" t="s">
        <v>347</v>
      </c>
    </row>
    <row r="34" spans="1:11" s="24" customFormat="1" ht="102.75" customHeight="1" x14ac:dyDescent="0.5">
      <c r="A34" s="483"/>
      <c r="B34" s="60"/>
      <c r="C34" s="120" t="s">
        <v>117</v>
      </c>
      <c r="D34" s="42"/>
      <c r="E34" s="120" t="s">
        <v>173</v>
      </c>
      <c r="F34" s="42"/>
      <c r="G34" s="229"/>
      <c r="H34" s="319"/>
      <c r="I34" s="229" t="s">
        <v>73</v>
      </c>
      <c r="J34" s="248" t="s">
        <v>32</v>
      </c>
    </row>
    <row r="35" spans="1:11" s="38" customFormat="1" ht="213" customHeight="1" x14ac:dyDescent="0.55000000000000004">
      <c r="A35" s="483"/>
      <c r="B35" s="439">
        <v>3</v>
      </c>
      <c r="C35" s="442" t="s">
        <v>384</v>
      </c>
      <c r="D35" s="43">
        <v>38</v>
      </c>
      <c r="E35" s="44" t="s">
        <v>50</v>
      </c>
      <c r="F35" s="43">
        <v>24</v>
      </c>
      <c r="G35" s="442" t="s">
        <v>448</v>
      </c>
      <c r="H35" s="249"/>
      <c r="I35" s="442"/>
      <c r="J35" s="43"/>
    </row>
    <row r="36" spans="1:11" s="24" customFormat="1" ht="101.25" customHeight="1" x14ac:dyDescent="0.5">
      <c r="A36" s="483"/>
      <c r="B36" s="60"/>
      <c r="C36" s="229" t="s">
        <v>385</v>
      </c>
      <c r="D36" s="113"/>
      <c r="E36" s="120" t="s">
        <v>173</v>
      </c>
      <c r="F36" s="42"/>
      <c r="G36" s="229"/>
      <c r="H36" s="319"/>
      <c r="I36" s="229"/>
      <c r="J36" s="42"/>
    </row>
    <row r="37" spans="1:11" s="38" customFormat="1" ht="181.5" customHeight="1" x14ac:dyDescent="0.55000000000000004">
      <c r="A37" s="483"/>
      <c r="B37" s="439">
        <v>4</v>
      </c>
      <c r="C37" s="234" t="s">
        <v>384</v>
      </c>
      <c r="D37" s="235">
        <v>38</v>
      </c>
      <c r="E37" s="44" t="s">
        <v>386</v>
      </c>
      <c r="F37" s="246" t="s">
        <v>427</v>
      </c>
      <c r="G37" s="442"/>
      <c r="H37" s="43"/>
      <c r="I37" s="443"/>
      <c r="J37" s="43"/>
    </row>
    <row r="38" spans="1:11" s="24" customFormat="1" ht="95.25" customHeight="1" x14ac:dyDescent="0.5">
      <c r="A38" s="483"/>
      <c r="B38" s="60"/>
      <c r="C38" s="120" t="s">
        <v>385</v>
      </c>
      <c r="D38" s="42"/>
      <c r="E38" s="120" t="s">
        <v>173</v>
      </c>
      <c r="F38" s="244"/>
      <c r="G38" s="229"/>
      <c r="H38" s="113"/>
      <c r="I38" s="117"/>
      <c r="J38" s="113"/>
      <c r="K38" s="274"/>
    </row>
    <row r="39" spans="1:11" s="38" customFormat="1" ht="195" customHeight="1" x14ac:dyDescent="0.55000000000000004">
      <c r="A39" s="483"/>
      <c r="B39" s="61">
        <v>5</v>
      </c>
      <c r="C39" s="44"/>
      <c r="D39" s="43"/>
      <c r="E39" s="442"/>
      <c r="F39" s="43"/>
      <c r="G39" s="442"/>
      <c r="H39" s="235"/>
      <c r="I39" s="442"/>
      <c r="J39" s="235"/>
      <c r="K39" s="121"/>
    </row>
    <row r="40" spans="1:11" s="24" customFormat="1" ht="81.75" customHeight="1" x14ac:dyDescent="0.5">
      <c r="A40" s="483"/>
      <c r="B40" s="60"/>
      <c r="C40" s="120"/>
      <c r="D40" s="42"/>
      <c r="E40" s="117"/>
      <c r="F40" s="42"/>
      <c r="G40" s="229"/>
      <c r="H40" s="42"/>
      <c r="I40" s="229"/>
      <c r="J40" s="42"/>
    </row>
    <row r="41" spans="1:11" s="38" customFormat="1" ht="203.25" customHeight="1" x14ac:dyDescent="0.55000000000000004">
      <c r="A41" s="483"/>
      <c r="B41" s="61">
        <v>6</v>
      </c>
      <c r="C41" s="44"/>
      <c r="D41" s="43"/>
      <c r="E41" s="44"/>
      <c r="F41" s="43"/>
      <c r="G41" s="442"/>
      <c r="H41" s="45"/>
      <c r="I41" s="442"/>
      <c r="J41" s="43"/>
    </row>
    <row r="42" spans="1:11" s="23" customFormat="1" ht="97.5" customHeight="1" thickBot="1" x14ac:dyDescent="0.55000000000000004">
      <c r="A42" s="491"/>
      <c r="B42" s="86"/>
      <c r="C42" s="77"/>
      <c r="D42" s="78"/>
      <c r="E42" s="77"/>
      <c r="F42" s="78"/>
      <c r="G42" s="119"/>
      <c r="H42" s="78"/>
      <c r="I42" s="119"/>
      <c r="J42" s="78"/>
    </row>
    <row r="43" spans="1:11" s="19" customFormat="1" ht="181.5" customHeight="1" x14ac:dyDescent="0.55000000000000004">
      <c r="A43" s="488" t="s">
        <v>444</v>
      </c>
      <c r="B43" s="79">
        <v>1</v>
      </c>
      <c r="C43" s="91"/>
      <c r="D43" s="81"/>
      <c r="E43" s="440" t="s">
        <v>56</v>
      </c>
      <c r="F43" s="81">
        <v>24</v>
      </c>
      <c r="G43" s="441" t="s">
        <v>448</v>
      </c>
      <c r="H43" s="362"/>
      <c r="I43" s="107" t="s">
        <v>429</v>
      </c>
      <c r="J43" s="81">
        <v>23</v>
      </c>
    </row>
    <row r="44" spans="1:11" s="18" customFormat="1" ht="94.5" customHeight="1" x14ac:dyDescent="0.4">
      <c r="A44" s="489"/>
      <c r="B44" s="57"/>
      <c r="C44" s="296"/>
      <c r="D44" s="115"/>
      <c r="E44" s="106" t="s">
        <v>53</v>
      </c>
      <c r="F44" s="48"/>
      <c r="G44" s="106"/>
      <c r="H44" s="404"/>
      <c r="I44" s="106" t="s">
        <v>173</v>
      </c>
      <c r="J44" s="48"/>
    </row>
    <row r="45" spans="1:11" s="39" customFormat="1" ht="180.75" customHeight="1" x14ac:dyDescent="0.55000000000000004">
      <c r="A45" s="489"/>
      <c r="B45" s="56">
        <v>2</v>
      </c>
      <c r="C45" s="93"/>
      <c r="D45" s="46"/>
      <c r="E45" s="107" t="s">
        <v>56</v>
      </c>
      <c r="F45" s="46">
        <v>24</v>
      </c>
      <c r="G45" s="107" t="s">
        <v>448</v>
      </c>
      <c r="H45" s="362"/>
      <c r="I45" s="107" t="s">
        <v>429</v>
      </c>
      <c r="J45" s="46">
        <v>23</v>
      </c>
    </row>
    <row r="46" spans="1:11" s="18" customFormat="1" ht="83.25" customHeight="1" x14ac:dyDescent="0.4">
      <c r="A46" s="489"/>
      <c r="B46" s="57"/>
      <c r="C46" s="296"/>
      <c r="D46" s="115"/>
      <c r="E46" s="106" t="s">
        <v>53</v>
      </c>
      <c r="F46" s="48"/>
      <c r="G46" s="106"/>
      <c r="H46" s="404"/>
      <c r="I46" s="106" t="s">
        <v>173</v>
      </c>
      <c r="J46" s="48"/>
    </row>
    <row r="47" spans="1:11" s="39" customFormat="1" ht="183" customHeight="1" x14ac:dyDescent="0.55000000000000004">
      <c r="A47" s="489"/>
      <c r="B47" s="56">
        <v>3</v>
      </c>
      <c r="C47" s="107" t="s">
        <v>82</v>
      </c>
      <c r="D47" s="112">
        <v>32</v>
      </c>
      <c r="E47" s="107" t="s">
        <v>57</v>
      </c>
      <c r="F47" s="46">
        <v>24</v>
      </c>
      <c r="G47" s="107" t="s">
        <v>448</v>
      </c>
      <c r="H47" s="362"/>
      <c r="I47" s="107" t="s">
        <v>429</v>
      </c>
      <c r="J47" s="46">
        <v>23</v>
      </c>
    </row>
    <row r="48" spans="1:11" s="18" customFormat="1" ht="89.25" customHeight="1" x14ac:dyDescent="0.4">
      <c r="A48" s="489"/>
      <c r="B48" s="57"/>
      <c r="C48" s="106" t="s">
        <v>400</v>
      </c>
      <c r="D48" s="48"/>
      <c r="E48" s="106" t="s">
        <v>53</v>
      </c>
      <c r="F48" s="48"/>
      <c r="G48" s="106"/>
      <c r="H48" s="404"/>
      <c r="I48" s="106" t="s">
        <v>173</v>
      </c>
      <c r="J48" s="48"/>
    </row>
    <row r="49" spans="1:10" s="39" customFormat="1" ht="195.75" customHeight="1" x14ac:dyDescent="0.55000000000000004">
      <c r="A49" s="489"/>
      <c r="B49" s="56">
        <v>4</v>
      </c>
      <c r="C49" s="47" t="s">
        <v>82</v>
      </c>
      <c r="D49" s="53" t="s">
        <v>199</v>
      </c>
      <c r="E49" s="47" t="s">
        <v>57</v>
      </c>
      <c r="F49" s="417">
        <v>24</v>
      </c>
      <c r="G49" s="441"/>
      <c r="H49" s="46"/>
      <c r="I49" s="107"/>
      <c r="J49" s="46"/>
    </row>
    <row r="50" spans="1:10" s="18" customFormat="1" ht="91.5" customHeight="1" x14ac:dyDescent="0.4">
      <c r="A50" s="489"/>
      <c r="B50" s="57"/>
      <c r="C50" s="89" t="s">
        <v>400</v>
      </c>
      <c r="D50" s="48"/>
      <c r="E50" s="89" t="s">
        <v>59</v>
      </c>
      <c r="F50" s="418"/>
      <c r="G50" s="106"/>
      <c r="H50" s="115"/>
      <c r="I50" s="106"/>
      <c r="J50" s="48"/>
    </row>
    <row r="51" spans="1:10" s="39" customFormat="1" ht="178.9" customHeight="1" x14ac:dyDescent="0.55000000000000004">
      <c r="A51" s="489"/>
      <c r="B51" s="58">
        <v>5</v>
      </c>
      <c r="C51" s="93"/>
      <c r="D51" s="46"/>
      <c r="E51" s="93"/>
      <c r="F51" s="46"/>
      <c r="G51" s="441"/>
      <c r="H51" s="112"/>
      <c r="I51" s="107"/>
      <c r="J51" s="46"/>
    </row>
    <row r="52" spans="1:10" s="17" customFormat="1" ht="90" customHeight="1" x14ac:dyDescent="0.55000000000000004">
      <c r="A52" s="489"/>
      <c r="B52" s="57"/>
      <c r="C52" s="296"/>
      <c r="D52" s="115"/>
      <c r="E52" s="92"/>
      <c r="F52" s="48"/>
      <c r="G52" s="106"/>
      <c r="H52" s="48"/>
      <c r="I52" s="106"/>
      <c r="J52" s="48"/>
    </row>
    <row r="53" spans="1:10" s="39" customFormat="1" ht="189.75" customHeight="1" x14ac:dyDescent="0.55000000000000004">
      <c r="A53" s="489"/>
      <c r="B53" s="58">
        <v>6</v>
      </c>
      <c r="C53" s="104"/>
      <c r="D53" s="112"/>
      <c r="E53" s="93"/>
      <c r="F53" s="46"/>
      <c r="G53" s="441"/>
      <c r="H53" s="114"/>
      <c r="I53" s="107"/>
      <c r="J53" s="46"/>
    </row>
    <row r="54" spans="1:10" s="22" customFormat="1" ht="93.75" customHeight="1" thickBot="1" x14ac:dyDescent="0.6">
      <c r="A54" s="490"/>
      <c r="B54" s="82"/>
      <c r="C54" s="55"/>
      <c r="D54" s="54"/>
      <c r="E54" s="94"/>
      <c r="F54" s="54"/>
      <c r="G54" s="230"/>
      <c r="H54" s="48"/>
      <c r="I54" s="231"/>
      <c r="J54" s="54"/>
    </row>
    <row r="55" spans="1:10" s="25" customFormat="1" ht="206.25" customHeight="1" x14ac:dyDescent="0.55000000000000004">
      <c r="A55" s="482" t="s">
        <v>445</v>
      </c>
      <c r="B55" s="438">
        <v>1</v>
      </c>
      <c r="C55" s="444" t="s">
        <v>101</v>
      </c>
      <c r="D55" s="40">
        <v>5</v>
      </c>
      <c r="E55" s="44" t="s">
        <v>426</v>
      </c>
      <c r="F55" s="40" t="s">
        <v>275</v>
      </c>
      <c r="G55" s="444" t="s">
        <v>448</v>
      </c>
      <c r="H55" s="419"/>
      <c r="I55" s="442" t="s">
        <v>429</v>
      </c>
      <c r="J55" s="40" t="s">
        <v>275</v>
      </c>
    </row>
    <row r="56" spans="1:10" s="21" customFormat="1" ht="94.5" customHeight="1" x14ac:dyDescent="0.4">
      <c r="A56" s="483"/>
      <c r="B56" s="60"/>
      <c r="C56" s="117" t="s">
        <v>447</v>
      </c>
      <c r="D56" s="42" t="s">
        <v>32</v>
      </c>
      <c r="E56" s="120" t="s">
        <v>77</v>
      </c>
      <c r="F56" s="42"/>
      <c r="G56" s="229"/>
      <c r="H56" s="319"/>
      <c r="I56" s="229" t="s">
        <v>173</v>
      </c>
      <c r="J56" s="42"/>
    </row>
    <row r="57" spans="1:10" s="38" customFormat="1" ht="235.5" customHeight="1" x14ac:dyDescent="0.55000000000000004">
      <c r="A57" s="483"/>
      <c r="B57" s="439">
        <v>2</v>
      </c>
      <c r="C57" s="442" t="s">
        <v>101</v>
      </c>
      <c r="D57" s="43">
        <v>5</v>
      </c>
      <c r="E57" s="44" t="s">
        <v>426</v>
      </c>
      <c r="F57" s="43" t="s">
        <v>275</v>
      </c>
      <c r="G57" s="442" t="s">
        <v>448</v>
      </c>
      <c r="H57" s="249"/>
      <c r="I57" s="442" t="s">
        <v>429</v>
      </c>
      <c r="J57" s="43" t="s">
        <v>275</v>
      </c>
    </row>
    <row r="58" spans="1:10" s="21" customFormat="1" ht="86.25" customHeight="1" x14ac:dyDescent="0.4">
      <c r="A58" s="483"/>
      <c r="B58" s="60"/>
      <c r="C58" s="117" t="s">
        <v>447</v>
      </c>
      <c r="D58" s="42" t="s">
        <v>32</v>
      </c>
      <c r="E58" s="120" t="s">
        <v>77</v>
      </c>
      <c r="F58" s="42"/>
      <c r="G58" s="229"/>
      <c r="H58" s="319"/>
      <c r="I58" s="229" t="s">
        <v>173</v>
      </c>
      <c r="J58" s="42"/>
    </row>
    <row r="59" spans="1:10" s="38" customFormat="1" ht="174" customHeight="1" x14ac:dyDescent="0.55000000000000004">
      <c r="A59" s="483"/>
      <c r="B59" s="439">
        <v>3</v>
      </c>
      <c r="C59" s="442" t="s">
        <v>201</v>
      </c>
      <c r="D59" s="43">
        <v>5</v>
      </c>
      <c r="E59" s="44" t="s">
        <v>426</v>
      </c>
      <c r="F59" s="43" t="s">
        <v>275</v>
      </c>
      <c r="G59" s="442" t="s">
        <v>448</v>
      </c>
      <c r="H59" s="249"/>
      <c r="I59" s="442" t="s">
        <v>429</v>
      </c>
      <c r="J59" s="43" t="s">
        <v>275</v>
      </c>
    </row>
    <row r="60" spans="1:10" s="21" customFormat="1" ht="90.75" customHeight="1" x14ac:dyDescent="0.4">
      <c r="A60" s="483"/>
      <c r="B60" s="60"/>
      <c r="C60" s="117" t="s">
        <v>447</v>
      </c>
      <c r="D60" s="42" t="s">
        <v>32</v>
      </c>
      <c r="E60" s="120" t="s">
        <v>77</v>
      </c>
      <c r="F60" s="42"/>
      <c r="G60" s="229"/>
      <c r="H60" s="319"/>
      <c r="I60" s="229" t="s">
        <v>173</v>
      </c>
      <c r="J60" s="42"/>
    </row>
    <row r="61" spans="1:10" s="38" customFormat="1" ht="201" customHeight="1" x14ac:dyDescent="0.55000000000000004">
      <c r="A61" s="483"/>
      <c r="B61" s="439">
        <v>4</v>
      </c>
      <c r="C61" s="442" t="s">
        <v>102</v>
      </c>
      <c r="D61" s="43">
        <v>5</v>
      </c>
      <c r="E61" s="442" t="s">
        <v>243</v>
      </c>
      <c r="F61" s="43" t="s">
        <v>275</v>
      </c>
      <c r="G61" s="443"/>
      <c r="H61" s="235"/>
      <c r="I61" s="442"/>
      <c r="J61" s="43"/>
    </row>
    <row r="62" spans="1:10" s="21" customFormat="1" ht="90.75" customHeight="1" x14ac:dyDescent="0.4">
      <c r="A62" s="483"/>
      <c r="B62" s="60"/>
      <c r="C62" s="117" t="s">
        <v>447</v>
      </c>
      <c r="D62" s="42" t="s">
        <v>32</v>
      </c>
      <c r="E62" s="117" t="s">
        <v>77</v>
      </c>
      <c r="F62" s="42"/>
      <c r="G62" s="117"/>
      <c r="H62" s="42"/>
      <c r="I62" s="229"/>
      <c r="J62" s="113"/>
    </row>
    <row r="63" spans="1:10" s="38" customFormat="1" ht="207" customHeight="1" x14ac:dyDescent="0.55000000000000004">
      <c r="A63" s="483"/>
      <c r="B63" s="61">
        <v>5</v>
      </c>
      <c r="C63" s="442" t="s">
        <v>102</v>
      </c>
      <c r="D63" s="43">
        <v>5</v>
      </c>
      <c r="E63" s="442"/>
      <c r="F63" s="43"/>
      <c r="G63" s="442"/>
      <c r="H63" s="43"/>
      <c r="I63" s="442"/>
      <c r="J63" s="43"/>
    </row>
    <row r="64" spans="1:10" s="21" customFormat="1" ht="89.25" customHeight="1" x14ac:dyDescent="0.4">
      <c r="A64" s="483"/>
      <c r="B64" s="60"/>
      <c r="C64" s="117" t="s">
        <v>447</v>
      </c>
      <c r="D64" s="42" t="s">
        <v>32</v>
      </c>
      <c r="E64" s="117"/>
      <c r="F64" s="42"/>
      <c r="G64" s="229"/>
      <c r="H64" s="42"/>
      <c r="I64" s="229"/>
      <c r="J64" s="42"/>
    </row>
    <row r="65" spans="1:10" s="38" customFormat="1" ht="116.25" customHeight="1" x14ac:dyDescent="0.55000000000000004">
      <c r="A65" s="483"/>
      <c r="B65" s="61">
        <v>6</v>
      </c>
      <c r="C65" s="442"/>
      <c r="D65" s="43"/>
      <c r="E65" s="442"/>
      <c r="F65" s="43"/>
      <c r="G65" s="443"/>
      <c r="H65" s="43"/>
      <c r="I65" s="442"/>
      <c r="J65" s="43"/>
    </row>
    <row r="66" spans="1:10" s="20" customFormat="1" ht="86.25" customHeight="1" thickBot="1" x14ac:dyDescent="0.45">
      <c r="A66" s="491"/>
      <c r="B66" s="86"/>
      <c r="C66" s="119"/>
      <c r="D66" s="42"/>
      <c r="E66" s="119"/>
      <c r="F66" s="78"/>
      <c r="G66" s="119"/>
      <c r="H66" s="78"/>
      <c r="I66" s="119"/>
      <c r="J66" s="78"/>
    </row>
    <row r="67" spans="1:10" s="19" customFormat="1" ht="168.75" customHeight="1" x14ac:dyDescent="0.55000000000000004">
      <c r="A67" s="488" t="s">
        <v>446</v>
      </c>
      <c r="B67" s="87">
        <v>1</v>
      </c>
      <c r="C67" s="441" t="s">
        <v>416</v>
      </c>
      <c r="D67" s="81">
        <v>38</v>
      </c>
      <c r="E67" s="440"/>
      <c r="F67" s="81"/>
      <c r="G67" s="441" t="s">
        <v>448</v>
      </c>
      <c r="H67" s="81"/>
      <c r="I67" s="107" t="s">
        <v>390</v>
      </c>
      <c r="J67" s="81">
        <v>27</v>
      </c>
    </row>
    <row r="68" spans="1:10" s="18" customFormat="1" ht="81.75" customHeight="1" x14ac:dyDescent="0.4">
      <c r="A68" s="489"/>
      <c r="B68" s="63"/>
      <c r="C68" s="106" t="s">
        <v>265</v>
      </c>
      <c r="D68" s="48"/>
      <c r="E68" s="106"/>
      <c r="F68" s="48"/>
      <c r="G68" s="106"/>
      <c r="H68" s="48"/>
      <c r="I68" s="106" t="s">
        <v>73</v>
      </c>
      <c r="J68" s="48"/>
    </row>
    <row r="69" spans="1:10" s="39" customFormat="1" ht="189.75" customHeight="1" x14ac:dyDescent="0.55000000000000004">
      <c r="A69" s="489"/>
      <c r="B69" s="62">
        <v>2</v>
      </c>
      <c r="C69" s="107" t="s">
        <v>416</v>
      </c>
      <c r="D69" s="46">
        <v>38</v>
      </c>
      <c r="E69" s="107"/>
      <c r="F69" s="46"/>
      <c r="G69" s="107" t="s">
        <v>448</v>
      </c>
      <c r="H69" s="114"/>
      <c r="I69" s="107" t="s">
        <v>390</v>
      </c>
      <c r="J69" s="46">
        <v>27</v>
      </c>
    </row>
    <row r="70" spans="1:10" s="18" customFormat="1" ht="89.25" customHeight="1" x14ac:dyDescent="0.4">
      <c r="A70" s="489"/>
      <c r="B70" s="63"/>
      <c r="C70" s="106" t="s">
        <v>265</v>
      </c>
      <c r="D70" s="48"/>
      <c r="E70" s="106"/>
      <c r="F70" s="48"/>
      <c r="G70" s="106"/>
      <c r="H70" s="48"/>
      <c r="I70" s="106" t="s">
        <v>73</v>
      </c>
      <c r="J70" s="48"/>
    </row>
    <row r="71" spans="1:10" s="39" customFormat="1" ht="237.75" customHeight="1" x14ac:dyDescent="0.55000000000000004">
      <c r="A71" s="489"/>
      <c r="B71" s="62">
        <v>3</v>
      </c>
      <c r="C71" s="47" t="s">
        <v>104</v>
      </c>
      <c r="D71" s="53" t="s">
        <v>199</v>
      </c>
      <c r="E71" s="47"/>
      <c r="F71" s="46"/>
      <c r="G71" s="107" t="s">
        <v>448</v>
      </c>
      <c r="H71" s="114"/>
      <c r="I71" s="107" t="s">
        <v>390</v>
      </c>
      <c r="J71" s="46">
        <v>27</v>
      </c>
    </row>
    <row r="72" spans="1:10" s="18" customFormat="1" ht="87" customHeight="1" x14ac:dyDescent="0.4">
      <c r="A72" s="489"/>
      <c r="B72" s="63"/>
      <c r="C72" s="89" t="s">
        <v>117</v>
      </c>
      <c r="D72" s="48"/>
      <c r="E72" s="89"/>
      <c r="F72" s="115"/>
      <c r="G72" s="106"/>
      <c r="H72" s="48"/>
      <c r="I72" s="106" t="s">
        <v>73</v>
      </c>
      <c r="J72" s="48"/>
    </row>
    <row r="73" spans="1:10" s="39" customFormat="1" ht="232.5" customHeight="1" x14ac:dyDescent="0.55000000000000004">
      <c r="A73" s="489"/>
      <c r="B73" s="64">
        <v>4</v>
      </c>
      <c r="C73" s="47" t="s">
        <v>104</v>
      </c>
      <c r="D73" s="46">
        <v>32</v>
      </c>
      <c r="E73" s="107"/>
      <c r="F73" s="112"/>
      <c r="G73" s="441"/>
      <c r="H73" s="46"/>
      <c r="I73" s="107"/>
      <c r="J73" s="46"/>
    </row>
    <row r="74" spans="1:10" s="18" customFormat="1" ht="85.5" customHeight="1" x14ac:dyDescent="0.4">
      <c r="A74" s="489"/>
      <c r="B74" s="57"/>
      <c r="C74" s="89" t="s">
        <v>117</v>
      </c>
      <c r="D74" s="48"/>
      <c r="E74" s="230"/>
      <c r="F74" s="48"/>
      <c r="G74" s="106"/>
      <c r="H74" s="115"/>
      <c r="I74" s="106"/>
      <c r="J74" s="48"/>
    </row>
    <row r="75" spans="1:10" s="39" customFormat="1" ht="226.5" customHeight="1" x14ac:dyDescent="0.55000000000000004">
      <c r="A75" s="489"/>
      <c r="B75" s="64">
        <v>5</v>
      </c>
      <c r="C75" s="47"/>
      <c r="D75" s="46"/>
      <c r="E75" s="107"/>
      <c r="F75" s="46"/>
      <c r="G75" s="441"/>
      <c r="H75" s="46"/>
      <c r="I75" s="107"/>
      <c r="J75" s="46"/>
    </row>
    <row r="76" spans="1:10" s="18" customFormat="1" ht="94.5" customHeight="1" x14ac:dyDescent="0.4">
      <c r="A76" s="489"/>
      <c r="B76" s="57"/>
      <c r="C76" s="89"/>
      <c r="D76" s="48"/>
      <c r="E76" s="230"/>
      <c r="F76" s="48"/>
      <c r="G76" s="230"/>
      <c r="H76" s="48"/>
      <c r="I76" s="106"/>
      <c r="J76" s="48"/>
    </row>
    <row r="77" spans="1:10" s="39" customFormat="1" ht="175.5" customHeight="1" x14ac:dyDescent="0.55000000000000004">
      <c r="A77" s="489"/>
      <c r="B77" s="65">
        <v>6</v>
      </c>
      <c r="C77" s="47"/>
      <c r="D77" s="46"/>
      <c r="E77" s="93"/>
      <c r="F77" s="46"/>
      <c r="G77" s="107"/>
      <c r="H77" s="46"/>
      <c r="I77" s="107"/>
      <c r="J77" s="46"/>
    </row>
    <row r="78" spans="1:10" s="16" customFormat="1" ht="90" customHeight="1" thickBot="1" x14ac:dyDescent="0.45">
      <c r="A78" s="490"/>
      <c r="B78" s="66"/>
      <c r="C78" s="55"/>
      <c r="D78" s="54"/>
      <c r="E78" s="94"/>
      <c r="F78" s="54"/>
      <c r="G78" s="231"/>
      <c r="H78" s="54"/>
      <c r="I78" s="231"/>
      <c r="J78" s="54"/>
    </row>
    <row r="79" spans="1:10" s="9" customFormat="1" ht="36.75" customHeight="1" x14ac:dyDescent="0.6">
      <c r="A79" s="15"/>
      <c r="B79" s="13"/>
      <c r="C79" s="10"/>
      <c r="D79" s="12"/>
      <c r="E79" s="10"/>
      <c r="F79" s="11"/>
      <c r="G79" s="11"/>
      <c r="H79" s="11"/>
      <c r="I79" s="11"/>
      <c r="J79" s="11"/>
    </row>
    <row r="80" spans="1:10" s="9" customFormat="1" ht="59.25" x14ac:dyDescent="0.55000000000000004">
      <c r="A80" s="14" t="s">
        <v>5</v>
      </c>
      <c r="B80" s="13"/>
      <c r="C80" s="10"/>
      <c r="D80" s="12"/>
      <c r="E80" s="10"/>
      <c r="F80" s="11"/>
      <c r="G80" s="11"/>
      <c r="H80" s="11"/>
      <c r="I80" s="11"/>
      <c r="J80" s="11"/>
    </row>
    <row r="81" spans="1:10" x14ac:dyDescent="0.9">
      <c r="A81" s="36"/>
      <c r="C81" s="1"/>
      <c r="D81" s="37"/>
      <c r="E81" s="1"/>
    </row>
    <row r="82" spans="1:10" s="2" customFormat="1" x14ac:dyDescent="0.9">
      <c r="A82" s="36"/>
      <c r="B82" s="7"/>
      <c r="C82" s="1"/>
      <c r="D82" s="37"/>
      <c r="E82" s="1"/>
      <c r="F82" s="4"/>
      <c r="G82" s="4"/>
      <c r="H82" s="4"/>
      <c r="I82" s="4"/>
      <c r="J82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1:A42"/>
    <mergeCell ref="A43:A54"/>
    <mergeCell ref="A55:A66"/>
    <mergeCell ref="A67:A7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10" zoomScaleNormal="30" zoomScaleSheetLayoutView="1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A32" sqref="A32:A43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430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21</v>
      </c>
      <c r="E6" s="413" t="s">
        <v>30</v>
      </c>
      <c r="F6" s="261">
        <v>24</v>
      </c>
      <c r="G6" s="413" t="s">
        <v>30</v>
      </c>
      <c r="H6" s="415">
        <v>23</v>
      </c>
      <c r="I6" s="423"/>
      <c r="J6" s="416"/>
    </row>
    <row r="7" spans="1:10" s="25" customFormat="1" ht="180" customHeight="1" x14ac:dyDescent="0.55000000000000004">
      <c r="A7" s="482" t="s">
        <v>431</v>
      </c>
      <c r="B7" s="484">
        <v>1</v>
      </c>
      <c r="C7" s="430" t="s">
        <v>114</v>
      </c>
      <c r="D7" s="40">
        <v>21</v>
      </c>
      <c r="E7" s="428" t="s">
        <v>50</v>
      </c>
      <c r="F7" s="241">
        <v>24</v>
      </c>
      <c r="G7" s="429" t="s">
        <v>428</v>
      </c>
      <c r="H7" s="249" t="s">
        <v>85</v>
      </c>
      <c r="I7" s="428"/>
      <c r="J7" s="242"/>
    </row>
    <row r="8" spans="1:10" s="24" customFormat="1" ht="77.25" customHeight="1" x14ac:dyDescent="0.5">
      <c r="A8" s="483"/>
      <c r="B8" s="485"/>
      <c r="C8" s="229" t="s">
        <v>23</v>
      </c>
      <c r="D8" s="42" t="s">
        <v>32</v>
      </c>
      <c r="E8" s="229" t="s">
        <v>173</v>
      </c>
      <c r="F8" s="244"/>
      <c r="G8" s="229" t="s">
        <v>53</v>
      </c>
      <c r="H8" s="319"/>
      <c r="I8" s="229"/>
      <c r="J8" s="248"/>
    </row>
    <row r="9" spans="1:10" s="38" customFormat="1" ht="168" customHeight="1" x14ac:dyDescent="0.55000000000000004">
      <c r="A9" s="483"/>
      <c r="B9" s="486">
        <v>2</v>
      </c>
      <c r="C9" s="234" t="s">
        <v>114</v>
      </c>
      <c r="D9" s="43">
        <v>21</v>
      </c>
      <c r="E9" s="428" t="s">
        <v>50</v>
      </c>
      <c r="F9" s="246">
        <v>24</v>
      </c>
      <c r="G9" s="428" t="s">
        <v>428</v>
      </c>
      <c r="H9" s="249" t="s">
        <v>85</v>
      </c>
      <c r="I9" s="428"/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173</v>
      </c>
      <c r="F10" s="244"/>
      <c r="G10" s="229" t="s">
        <v>53</v>
      </c>
      <c r="H10" s="319"/>
      <c r="I10" s="229"/>
      <c r="J10" s="248"/>
    </row>
    <row r="11" spans="1:10" s="38" customFormat="1" ht="171.75" customHeight="1" x14ac:dyDescent="0.55000000000000004">
      <c r="A11" s="483"/>
      <c r="B11" s="486">
        <v>3</v>
      </c>
      <c r="C11" s="428" t="s">
        <v>398</v>
      </c>
      <c r="D11" s="43">
        <v>18</v>
      </c>
      <c r="E11" s="44" t="s">
        <v>50</v>
      </c>
      <c r="F11" s="246">
        <v>24</v>
      </c>
      <c r="G11" s="428" t="s">
        <v>428</v>
      </c>
      <c r="H11" s="249" t="s">
        <v>85</v>
      </c>
      <c r="I11" s="428"/>
      <c r="J11" s="249"/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229" t="s">
        <v>173</v>
      </c>
      <c r="F12" s="244"/>
      <c r="G12" s="229" t="s">
        <v>53</v>
      </c>
      <c r="H12" s="319"/>
      <c r="I12" s="229"/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4" t="s">
        <v>426</v>
      </c>
      <c r="F13" s="246">
        <v>24</v>
      </c>
      <c r="G13" s="428"/>
      <c r="H13" s="249"/>
      <c r="I13" s="428" t="s">
        <v>389</v>
      </c>
      <c r="J13" s="249" t="s">
        <v>418</v>
      </c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88" t="s">
        <v>77</v>
      </c>
      <c r="F14" s="244"/>
      <c r="G14" s="229"/>
      <c r="H14" s="319"/>
      <c r="I14" s="229" t="s">
        <v>58</v>
      </c>
      <c r="J14" s="248" t="s">
        <v>32</v>
      </c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28"/>
      <c r="F15" s="246"/>
      <c r="G15" s="429"/>
      <c r="H15" s="322"/>
      <c r="I15" s="428" t="s">
        <v>389</v>
      </c>
      <c r="J15" s="250">
        <v>19</v>
      </c>
    </row>
    <row r="16" spans="1:10" s="24" customFormat="1" ht="74.25" customHeight="1" x14ac:dyDescent="0.5">
      <c r="A16" s="483"/>
      <c r="B16" s="485"/>
      <c r="C16" s="88"/>
      <c r="D16" s="42"/>
      <c r="E16" s="229"/>
      <c r="F16" s="244"/>
      <c r="G16" s="229"/>
      <c r="H16" s="248"/>
      <c r="I16" s="229" t="s">
        <v>58</v>
      </c>
      <c r="J16" s="248" t="s">
        <v>32</v>
      </c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29"/>
      <c r="H17" s="249"/>
      <c r="I17" s="428" t="s">
        <v>389</v>
      </c>
      <c r="J17" s="250" t="s">
        <v>427</v>
      </c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229" t="s">
        <v>58</v>
      </c>
      <c r="J18" s="248"/>
    </row>
    <row r="19" spans="1:10" s="193" customFormat="1" ht="110.25" customHeight="1" thickBot="1" x14ac:dyDescent="0.55000000000000004">
      <c r="A19" s="287"/>
      <c r="B19" s="288"/>
      <c r="C19" s="289"/>
      <c r="D19" s="123"/>
      <c r="E19" s="289"/>
      <c r="F19" s="290"/>
      <c r="G19" s="421"/>
      <c r="H19" s="422"/>
      <c r="I19" s="412" t="s">
        <v>30</v>
      </c>
      <c r="J19" s="422">
        <v>24</v>
      </c>
    </row>
    <row r="20" spans="1:10" s="145" customFormat="1" ht="180.75" customHeight="1" x14ac:dyDescent="0.55000000000000004">
      <c r="A20" s="488" t="s">
        <v>432</v>
      </c>
      <c r="B20" s="79">
        <v>1</v>
      </c>
      <c r="C20" s="426"/>
      <c r="D20" s="81"/>
      <c r="E20" s="426"/>
      <c r="F20" s="81"/>
      <c r="G20" s="426" t="s">
        <v>428</v>
      </c>
      <c r="H20" s="420" t="s">
        <v>85</v>
      </c>
      <c r="I20" s="426" t="s">
        <v>429</v>
      </c>
      <c r="J20" s="360">
        <v>24</v>
      </c>
    </row>
    <row r="21" spans="1:10" s="26" customFormat="1" ht="87" customHeight="1" x14ac:dyDescent="0.5">
      <c r="A21" s="489"/>
      <c r="B21" s="57"/>
      <c r="C21" s="230"/>
      <c r="D21" s="48"/>
      <c r="E21" s="230"/>
      <c r="F21" s="48"/>
      <c r="G21" s="106" t="s">
        <v>53</v>
      </c>
      <c r="H21" s="404"/>
      <c r="I21" s="106" t="s">
        <v>173</v>
      </c>
      <c r="J21" s="361"/>
    </row>
    <row r="22" spans="1:10" s="39" customFormat="1" ht="181.5" customHeight="1" x14ac:dyDescent="0.55000000000000004">
      <c r="A22" s="489"/>
      <c r="B22" s="56">
        <v>2</v>
      </c>
      <c r="C22" s="107"/>
      <c r="D22" s="46"/>
      <c r="E22" s="107"/>
      <c r="F22" s="46"/>
      <c r="G22" s="107" t="s">
        <v>428</v>
      </c>
      <c r="H22" s="362" t="s">
        <v>85</v>
      </c>
      <c r="I22" s="107" t="s">
        <v>429</v>
      </c>
      <c r="J22" s="362" t="s">
        <v>21</v>
      </c>
    </row>
    <row r="23" spans="1:10" s="26" customFormat="1" ht="90.75" customHeight="1" x14ac:dyDescent="0.5">
      <c r="A23" s="489"/>
      <c r="B23" s="57"/>
      <c r="C23" s="106"/>
      <c r="D23" s="115"/>
      <c r="E23" s="230"/>
      <c r="F23" s="48"/>
      <c r="G23" s="106" t="s">
        <v>53</v>
      </c>
      <c r="H23" s="404"/>
      <c r="I23" s="106" t="s">
        <v>173</v>
      </c>
      <c r="J23" s="361"/>
    </row>
    <row r="24" spans="1:10" s="39" customFormat="1" ht="203.25" customHeight="1" x14ac:dyDescent="0.55000000000000004">
      <c r="A24" s="489"/>
      <c r="B24" s="56">
        <v>3</v>
      </c>
      <c r="C24" s="107" t="s">
        <v>82</v>
      </c>
      <c r="D24" s="46">
        <v>32</v>
      </c>
      <c r="E24" s="107"/>
      <c r="F24" s="46"/>
      <c r="G24" s="107" t="s">
        <v>428</v>
      </c>
      <c r="H24" s="362" t="s">
        <v>85</v>
      </c>
      <c r="I24" s="107" t="s">
        <v>429</v>
      </c>
      <c r="J24" s="362" t="s">
        <v>21</v>
      </c>
    </row>
    <row r="25" spans="1:10" s="26" customFormat="1" ht="90.75" customHeight="1" x14ac:dyDescent="0.5">
      <c r="A25" s="489"/>
      <c r="B25" s="57"/>
      <c r="C25" s="230" t="s">
        <v>400</v>
      </c>
      <c r="D25" s="48"/>
      <c r="E25" s="230"/>
      <c r="F25" s="48"/>
      <c r="G25" s="106" t="s">
        <v>53</v>
      </c>
      <c r="H25" s="404"/>
      <c r="I25" s="106" t="s">
        <v>173</v>
      </c>
      <c r="J25" s="361"/>
    </row>
    <row r="26" spans="1:10" s="39" customFormat="1" ht="241.5" customHeight="1" x14ac:dyDescent="0.55000000000000004">
      <c r="A26" s="489"/>
      <c r="B26" s="56">
        <v>4</v>
      </c>
      <c r="C26" s="47" t="s">
        <v>82</v>
      </c>
      <c r="D26" s="46">
        <v>32</v>
      </c>
      <c r="E26" s="107" t="s">
        <v>386</v>
      </c>
      <c r="F26" s="46">
        <v>24</v>
      </c>
      <c r="G26" s="427"/>
      <c r="H26" s="46"/>
      <c r="I26" s="107"/>
      <c r="J26" s="362"/>
    </row>
    <row r="27" spans="1:10" s="26" customFormat="1" ht="89.25" customHeight="1" x14ac:dyDescent="0.5">
      <c r="A27" s="489"/>
      <c r="B27" s="57"/>
      <c r="C27" s="89" t="s">
        <v>400</v>
      </c>
      <c r="D27" s="115"/>
      <c r="E27" s="230" t="s">
        <v>173</v>
      </c>
      <c r="F27" s="48"/>
      <c r="G27" s="106"/>
      <c r="H27" s="48"/>
      <c r="I27" s="106"/>
      <c r="J27" s="361"/>
    </row>
    <row r="28" spans="1:10" s="39" customFormat="1" ht="198.75" customHeight="1" x14ac:dyDescent="0.55000000000000004">
      <c r="A28" s="489"/>
      <c r="B28" s="58">
        <v>5</v>
      </c>
      <c r="C28" s="47"/>
      <c r="D28" s="46"/>
      <c r="E28" s="107" t="s">
        <v>386</v>
      </c>
      <c r="F28" s="46">
        <v>24</v>
      </c>
      <c r="G28" s="427"/>
      <c r="H28" s="114"/>
      <c r="I28" s="107"/>
      <c r="J28" s="52"/>
    </row>
    <row r="29" spans="1:10" s="17" customFormat="1" ht="100.5" customHeight="1" x14ac:dyDescent="0.55000000000000004">
      <c r="A29" s="489"/>
      <c r="B29" s="57"/>
      <c r="C29" s="89"/>
      <c r="D29" s="48"/>
      <c r="E29" s="230" t="s">
        <v>173</v>
      </c>
      <c r="F29" s="48"/>
      <c r="G29" s="106"/>
      <c r="H29" s="48"/>
      <c r="I29" s="106"/>
      <c r="J29" s="51"/>
    </row>
    <row r="30" spans="1:10" s="39" customFormat="1" ht="246.75" customHeight="1" x14ac:dyDescent="0.55000000000000004">
      <c r="A30" s="489"/>
      <c r="B30" s="56">
        <v>6</v>
      </c>
      <c r="C30" s="107"/>
      <c r="D30" s="46"/>
      <c r="E30" s="107"/>
      <c r="F30" s="46"/>
      <c r="G30" s="107"/>
      <c r="H30" s="46"/>
      <c r="I30" s="107"/>
      <c r="J30" s="52"/>
    </row>
    <row r="31" spans="1:10" s="145" customFormat="1" ht="82.5" customHeight="1" thickBot="1" x14ac:dyDescent="0.6">
      <c r="A31" s="489"/>
      <c r="B31" s="57"/>
      <c r="C31" s="230"/>
      <c r="D31" s="48"/>
      <c r="E31" s="230"/>
      <c r="F31" s="48"/>
      <c r="G31" s="94"/>
      <c r="H31" s="54"/>
      <c r="I31" s="230"/>
      <c r="J31" s="51"/>
    </row>
    <row r="32" spans="1:10" s="121" customFormat="1" ht="165.75" customHeight="1" x14ac:dyDescent="0.55000000000000004">
      <c r="A32" s="482" t="s">
        <v>433</v>
      </c>
      <c r="B32" s="424">
        <v>1</v>
      </c>
      <c r="C32" s="430"/>
      <c r="D32" s="40"/>
      <c r="E32" s="41" t="s">
        <v>50</v>
      </c>
      <c r="F32" s="40">
        <v>24</v>
      </c>
      <c r="G32" s="430" t="s">
        <v>428</v>
      </c>
      <c r="H32" s="419" t="s">
        <v>85</v>
      </c>
      <c r="I32" s="430" t="s">
        <v>389</v>
      </c>
      <c r="J32" s="242" t="s">
        <v>427</v>
      </c>
    </row>
    <row r="33" spans="1:11" s="24" customFormat="1" ht="87.75" customHeight="1" x14ac:dyDescent="0.5">
      <c r="A33" s="483"/>
      <c r="B33" s="60"/>
      <c r="C33" s="229"/>
      <c r="D33" s="42"/>
      <c r="E33" s="120" t="s">
        <v>173</v>
      </c>
      <c r="F33" s="42"/>
      <c r="G33" s="229" t="s">
        <v>53</v>
      </c>
      <c r="H33" s="319"/>
      <c r="I33" s="229" t="s">
        <v>58</v>
      </c>
      <c r="J33" s="248"/>
    </row>
    <row r="34" spans="1:11" s="38" customFormat="1" ht="184.5" customHeight="1" x14ac:dyDescent="0.55000000000000004">
      <c r="A34" s="483"/>
      <c r="B34" s="425">
        <v>2</v>
      </c>
      <c r="C34" s="234" t="s">
        <v>104</v>
      </c>
      <c r="D34" s="43">
        <v>26</v>
      </c>
      <c r="E34" s="44" t="s">
        <v>50</v>
      </c>
      <c r="F34" s="43">
        <v>24</v>
      </c>
      <c r="G34" s="428" t="s">
        <v>428</v>
      </c>
      <c r="H34" s="249" t="s">
        <v>85</v>
      </c>
      <c r="I34" s="428" t="s">
        <v>389</v>
      </c>
      <c r="J34" s="249" t="s">
        <v>99</v>
      </c>
    </row>
    <row r="35" spans="1:11" s="24" customFormat="1" ht="102.75" customHeight="1" x14ac:dyDescent="0.5">
      <c r="A35" s="483"/>
      <c r="B35" s="60"/>
      <c r="C35" s="120" t="s">
        <v>117</v>
      </c>
      <c r="D35" s="42"/>
      <c r="E35" s="120" t="s">
        <v>173</v>
      </c>
      <c r="F35" s="42"/>
      <c r="G35" s="229" t="s">
        <v>53</v>
      </c>
      <c r="H35" s="319"/>
      <c r="I35" s="229" t="s">
        <v>58</v>
      </c>
      <c r="J35" s="248"/>
    </row>
    <row r="36" spans="1:11" s="38" customFormat="1" ht="213" customHeight="1" x14ac:dyDescent="0.55000000000000004">
      <c r="A36" s="483"/>
      <c r="B36" s="425">
        <v>3</v>
      </c>
      <c r="C36" s="428" t="s">
        <v>384</v>
      </c>
      <c r="D36" s="43">
        <v>27</v>
      </c>
      <c r="E36" s="44" t="s">
        <v>50</v>
      </c>
      <c r="F36" s="43">
        <v>24</v>
      </c>
      <c r="G36" s="428" t="s">
        <v>428</v>
      </c>
      <c r="H36" s="249" t="s">
        <v>85</v>
      </c>
      <c r="I36" s="428" t="s">
        <v>405</v>
      </c>
      <c r="J36" s="43">
        <v>38</v>
      </c>
    </row>
    <row r="37" spans="1:11" s="24" customFormat="1" ht="101.25" customHeight="1" x14ac:dyDescent="0.5">
      <c r="A37" s="483"/>
      <c r="B37" s="60"/>
      <c r="C37" s="229" t="s">
        <v>385</v>
      </c>
      <c r="D37" s="113"/>
      <c r="E37" s="120" t="s">
        <v>173</v>
      </c>
      <c r="F37" s="42"/>
      <c r="G37" s="229" t="s">
        <v>53</v>
      </c>
      <c r="H37" s="319"/>
      <c r="I37" s="229" t="s">
        <v>126</v>
      </c>
      <c r="J37" s="42"/>
    </row>
    <row r="38" spans="1:11" s="38" customFormat="1" ht="181.5" customHeight="1" x14ac:dyDescent="0.55000000000000004">
      <c r="A38" s="483"/>
      <c r="B38" s="425">
        <v>4</v>
      </c>
      <c r="C38" s="234" t="s">
        <v>384</v>
      </c>
      <c r="D38" s="235">
        <v>27</v>
      </c>
      <c r="E38" s="44" t="s">
        <v>426</v>
      </c>
      <c r="F38" s="246">
        <v>24</v>
      </c>
      <c r="G38" s="428"/>
      <c r="H38" s="43"/>
      <c r="I38" s="429" t="s">
        <v>405</v>
      </c>
      <c r="J38" s="43">
        <v>38</v>
      </c>
    </row>
    <row r="39" spans="1:11" s="24" customFormat="1" ht="95.25" customHeight="1" x14ac:dyDescent="0.5">
      <c r="A39" s="483"/>
      <c r="B39" s="60"/>
      <c r="C39" s="120" t="s">
        <v>385</v>
      </c>
      <c r="D39" s="42"/>
      <c r="E39" s="120" t="s">
        <v>77</v>
      </c>
      <c r="F39" s="244"/>
      <c r="G39" s="229"/>
      <c r="H39" s="113"/>
      <c r="I39" s="117" t="s">
        <v>126</v>
      </c>
      <c r="J39" s="113"/>
      <c r="K39" s="274"/>
    </row>
    <row r="40" spans="1:11" s="38" customFormat="1" ht="195" customHeight="1" x14ac:dyDescent="0.55000000000000004">
      <c r="A40" s="483"/>
      <c r="B40" s="61">
        <v>5</v>
      </c>
      <c r="C40" s="44"/>
      <c r="D40" s="43"/>
      <c r="E40" s="428"/>
      <c r="F40" s="43"/>
      <c r="G40" s="428"/>
      <c r="H40" s="235"/>
      <c r="I40" s="428"/>
      <c r="J40" s="235"/>
      <c r="K40" s="121"/>
    </row>
    <row r="41" spans="1:11" s="24" customFormat="1" ht="81.75" customHeight="1" x14ac:dyDescent="0.5">
      <c r="A41" s="483"/>
      <c r="B41" s="60"/>
      <c r="C41" s="120"/>
      <c r="D41" s="42"/>
      <c r="E41" s="117"/>
      <c r="F41" s="42"/>
      <c r="G41" s="229"/>
      <c r="H41" s="42"/>
      <c r="I41" s="229"/>
      <c r="J41" s="42"/>
    </row>
    <row r="42" spans="1:11" s="38" customFormat="1" ht="203.25" customHeight="1" x14ac:dyDescent="0.55000000000000004">
      <c r="A42" s="483"/>
      <c r="B42" s="61">
        <v>6</v>
      </c>
      <c r="C42" s="44"/>
      <c r="D42" s="43"/>
      <c r="E42" s="44"/>
      <c r="F42" s="43"/>
      <c r="G42" s="428"/>
      <c r="H42" s="45"/>
      <c r="I42" s="428"/>
      <c r="J42" s="43"/>
    </row>
    <row r="43" spans="1:11" s="23" customFormat="1" ht="97.5" customHeight="1" thickBot="1" x14ac:dyDescent="0.55000000000000004">
      <c r="A43" s="491"/>
      <c r="B43" s="86"/>
      <c r="C43" s="77"/>
      <c r="D43" s="78"/>
      <c r="E43" s="77"/>
      <c r="F43" s="78"/>
      <c r="G43" s="119"/>
      <c r="H43" s="78"/>
      <c r="I43" s="119"/>
      <c r="J43" s="78"/>
    </row>
    <row r="44" spans="1:11" s="19" customFormat="1" ht="181.5" customHeight="1" x14ac:dyDescent="0.55000000000000004">
      <c r="A44" s="488" t="s">
        <v>434</v>
      </c>
      <c r="B44" s="79">
        <v>1</v>
      </c>
      <c r="C44" s="91"/>
      <c r="D44" s="81"/>
      <c r="E44" s="426"/>
      <c r="F44" s="81"/>
      <c r="G44" s="427" t="s">
        <v>428</v>
      </c>
      <c r="H44" s="362" t="s">
        <v>85</v>
      </c>
      <c r="I44" s="107" t="s">
        <v>438</v>
      </c>
      <c r="J44" s="81">
        <v>24</v>
      </c>
    </row>
    <row r="45" spans="1:11" s="18" customFormat="1" ht="94.5" customHeight="1" x14ac:dyDescent="0.4">
      <c r="A45" s="489"/>
      <c r="B45" s="57"/>
      <c r="C45" s="296"/>
      <c r="D45" s="115"/>
      <c r="E45" s="106"/>
      <c r="F45" s="48"/>
      <c r="G45" s="106" t="s">
        <v>53</v>
      </c>
      <c r="H45" s="404"/>
      <c r="I45" s="106" t="s">
        <v>173</v>
      </c>
      <c r="J45" s="48"/>
    </row>
    <row r="46" spans="1:11" s="39" customFormat="1" ht="180.75" customHeight="1" x14ac:dyDescent="0.55000000000000004">
      <c r="A46" s="489"/>
      <c r="B46" s="56">
        <v>2</v>
      </c>
      <c r="C46" s="93"/>
      <c r="D46" s="46"/>
      <c r="E46" s="107"/>
      <c r="F46" s="46"/>
      <c r="G46" s="107" t="s">
        <v>428</v>
      </c>
      <c r="H46" s="362" t="s">
        <v>85</v>
      </c>
      <c r="I46" s="107" t="s">
        <v>429</v>
      </c>
      <c r="J46" s="46">
        <v>24</v>
      </c>
    </row>
    <row r="47" spans="1:11" s="18" customFormat="1" ht="83.25" customHeight="1" x14ac:dyDescent="0.4">
      <c r="A47" s="489"/>
      <c r="B47" s="57"/>
      <c r="C47" s="296"/>
      <c r="D47" s="115"/>
      <c r="E47" s="106"/>
      <c r="F47" s="48"/>
      <c r="G47" s="106" t="s">
        <v>53</v>
      </c>
      <c r="H47" s="404"/>
      <c r="I47" s="106" t="s">
        <v>173</v>
      </c>
      <c r="J47" s="48"/>
    </row>
    <row r="48" spans="1:11" s="39" customFormat="1" ht="183" customHeight="1" x14ac:dyDescent="0.55000000000000004">
      <c r="A48" s="489"/>
      <c r="B48" s="56">
        <v>3</v>
      </c>
      <c r="C48" s="107" t="s">
        <v>82</v>
      </c>
      <c r="D48" s="112">
        <v>32</v>
      </c>
      <c r="E48" s="107"/>
      <c r="F48" s="46"/>
      <c r="G48" s="107" t="s">
        <v>428</v>
      </c>
      <c r="H48" s="362" t="s">
        <v>85</v>
      </c>
      <c r="I48" s="107" t="s">
        <v>429</v>
      </c>
      <c r="J48" s="46">
        <v>24</v>
      </c>
    </row>
    <row r="49" spans="1:10" s="18" customFormat="1" ht="89.25" customHeight="1" x14ac:dyDescent="0.4">
      <c r="A49" s="489"/>
      <c r="B49" s="57"/>
      <c r="C49" s="106" t="s">
        <v>400</v>
      </c>
      <c r="D49" s="48"/>
      <c r="E49" s="106"/>
      <c r="F49" s="48"/>
      <c r="G49" s="106" t="s">
        <v>53</v>
      </c>
      <c r="H49" s="404"/>
      <c r="I49" s="106" t="s">
        <v>173</v>
      </c>
      <c r="J49" s="48"/>
    </row>
    <row r="50" spans="1:10" s="39" customFormat="1" ht="195.75" customHeight="1" x14ac:dyDescent="0.55000000000000004">
      <c r="A50" s="489"/>
      <c r="B50" s="56">
        <v>4</v>
      </c>
      <c r="C50" s="47" t="s">
        <v>82</v>
      </c>
      <c r="D50" s="53" t="s">
        <v>199</v>
      </c>
      <c r="E50" s="47" t="s">
        <v>426</v>
      </c>
      <c r="F50" s="417">
        <v>24</v>
      </c>
      <c r="G50" s="427" t="s">
        <v>31</v>
      </c>
      <c r="H50" s="46" t="s">
        <v>74</v>
      </c>
      <c r="I50" s="107" t="s">
        <v>429</v>
      </c>
      <c r="J50" s="46">
        <v>23</v>
      </c>
    </row>
    <row r="51" spans="1:10" s="18" customFormat="1" ht="91.5" customHeight="1" x14ac:dyDescent="0.4">
      <c r="A51" s="489"/>
      <c r="B51" s="57"/>
      <c r="C51" s="89" t="s">
        <v>400</v>
      </c>
      <c r="D51" s="48"/>
      <c r="E51" s="89" t="s">
        <v>77</v>
      </c>
      <c r="F51" s="418"/>
      <c r="G51" s="106" t="s">
        <v>52</v>
      </c>
      <c r="H51" s="115"/>
      <c r="I51" s="106" t="s">
        <v>173</v>
      </c>
      <c r="J51" s="48"/>
    </row>
    <row r="52" spans="1:10" s="39" customFormat="1" ht="178.9" customHeight="1" x14ac:dyDescent="0.55000000000000004">
      <c r="A52" s="489"/>
      <c r="B52" s="58">
        <v>5</v>
      </c>
      <c r="C52" s="93"/>
      <c r="D52" s="46"/>
      <c r="E52" s="93" t="s">
        <v>386</v>
      </c>
      <c r="F52" s="46">
        <v>24</v>
      </c>
      <c r="G52" s="427"/>
      <c r="H52" s="112"/>
      <c r="I52" s="107" t="s">
        <v>389</v>
      </c>
      <c r="J52" s="46" t="s">
        <v>427</v>
      </c>
    </row>
    <row r="53" spans="1:10" s="17" customFormat="1" ht="90" customHeight="1" x14ac:dyDescent="0.55000000000000004">
      <c r="A53" s="489"/>
      <c r="B53" s="57"/>
      <c r="C53" s="296"/>
      <c r="D53" s="115"/>
      <c r="E53" s="92" t="s">
        <v>173</v>
      </c>
      <c r="F53" s="48"/>
      <c r="G53" s="106"/>
      <c r="H53" s="48"/>
      <c r="I53" s="106" t="s">
        <v>58</v>
      </c>
      <c r="J53" s="48"/>
    </row>
    <row r="54" spans="1:10" s="39" customFormat="1" ht="189.75" customHeight="1" x14ac:dyDescent="0.55000000000000004">
      <c r="A54" s="489"/>
      <c r="B54" s="58">
        <v>6</v>
      </c>
      <c r="C54" s="104"/>
      <c r="D54" s="112"/>
      <c r="E54" s="93"/>
      <c r="F54" s="46"/>
      <c r="G54" s="427"/>
      <c r="H54" s="114"/>
      <c r="I54" s="107"/>
      <c r="J54" s="46"/>
    </row>
    <row r="55" spans="1:10" s="22" customFormat="1" ht="93.75" customHeight="1" thickBot="1" x14ac:dyDescent="0.6">
      <c r="A55" s="490"/>
      <c r="B55" s="82"/>
      <c r="C55" s="55"/>
      <c r="D55" s="54"/>
      <c r="E55" s="94"/>
      <c r="F55" s="54"/>
      <c r="G55" s="230"/>
      <c r="H55" s="48"/>
      <c r="I55" s="231"/>
      <c r="J55" s="54"/>
    </row>
    <row r="56" spans="1:10" s="25" customFormat="1" ht="206.25" customHeight="1" x14ac:dyDescent="0.55000000000000004">
      <c r="A56" s="482" t="s">
        <v>435</v>
      </c>
      <c r="B56" s="424">
        <v>1</v>
      </c>
      <c r="C56" s="430"/>
      <c r="D56" s="40"/>
      <c r="E56" s="428" t="s">
        <v>50</v>
      </c>
      <c r="F56" s="40">
        <v>24</v>
      </c>
      <c r="G56" s="430" t="s">
        <v>402</v>
      </c>
      <c r="H56" s="419" t="s">
        <v>41</v>
      </c>
      <c r="I56" s="428"/>
      <c r="J56" s="40"/>
    </row>
    <row r="57" spans="1:10" s="21" customFormat="1" ht="94.5" customHeight="1" x14ac:dyDescent="0.4">
      <c r="A57" s="483"/>
      <c r="B57" s="60"/>
      <c r="C57" s="117"/>
      <c r="D57" s="42"/>
      <c r="E57" s="229" t="s">
        <v>173</v>
      </c>
      <c r="F57" s="42"/>
      <c r="G57" s="229" t="s">
        <v>319</v>
      </c>
      <c r="H57" s="319"/>
      <c r="I57" s="229"/>
      <c r="J57" s="42"/>
    </row>
    <row r="58" spans="1:10" s="38" customFormat="1" ht="235.5" customHeight="1" x14ac:dyDescent="0.55000000000000004">
      <c r="A58" s="483"/>
      <c r="B58" s="425">
        <v>2</v>
      </c>
      <c r="C58" s="428"/>
      <c r="D58" s="43"/>
      <c r="E58" s="428" t="s">
        <v>50</v>
      </c>
      <c r="F58" s="43">
        <v>24</v>
      </c>
      <c r="G58" s="428" t="s">
        <v>402</v>
      </c>
      <c r="H58" s="249" t="s">
        <v>41</v>
      </c>
      <c r="I58" s="428"/>
      <c r="J58" s="43"/>
    </row>
    <row r="59" spans="1:10" s="21" customFormat="1" ht="86.25" customHeight="1" x14ac:dyDescent="0.4">
      <c r="A59" s="483"/>
      <c r="B59" s="60"/>
      <c r="C59" s="117"/>
      <c r="D59" s="42"/>
      <c r="E59" s="229" t="s">
        <v>173</v>
      </c>
      <c r="F59" s="42"/>
      <c r="G59" s="229" t="s">
        <v>319</v>
      </c>
      <c r="H59" s="319"/>
      <c r="I59" s="229"/>
      <c r="J59" s="42"/>
    </row>
    <row r="60" spans="1:10" s="38" customFormat="1" ht="174" customHeight="1" x14ac:dyDescent="0.55000000000000004">
      <c r="A60" s="483"/>
      <c r="B60" s="425">
        <v>3</v>
      </c>
      <c r="C60" s="428"/>
      <c r="D60" s="43"/>
      <c r="E60" s="44" t="s">
        <v>50</v>
      </c>
      <c r="F60" s="43">
        <v>24</v>
      </c>
      <c r="G60" s="428" t="s">
        <v>437</v>
      </c>
      <c r="H60" s="249" t="s">
        <v>427</v>
      </c>
      <c r="I60" s="428" t="s">
        <v>439</v>
      </c>
      <c r="J60" s="43">
        <v>26</v>
      </c>
    </row>
    <row r="61" spans="1:10" s="21" customFormat="1" ht="90.75" customHeight="1" x14ac:dyDescent="0.4">
      <c r="A61" s="483"/>
      <c r="B61" s="60"/>
      <c r="C61" s="117"/>
      <c r="D61" s="42"/>
      <c r="E61" s="88" t="s">
        <v>173</v>
      </c>
      <c r="F61" s="42"/>
      <c r="G61" s="229" t="s">
        <v>319</v>
      </c>
      <c r="H61" s="319"/>
      <c r="I61" s="229" t="s">
        <v>58</v>
      </c>
      <c r="J61" s="42"/>
    </row>
    <row r="62" spans="1:10" s="38" customFormat="1" ht="201" customHeight="1" x14ac:dyDescent="0.55000000000000004">
      <c r="A62" s="483"/>
      <c r="B62" s="425">
        <v>4</v>
      </c>
      <c r="C62" s="428" t="s">
        <v>114</v>
      </c>
      <c r="D62" s="43">
        <v>32</v>
      </c>
      <c r="E62" s="44" t="s">
        <v>426</v>
      </c>
      <c r="F62" s="246">
        <v>24</v>
      </c>
      <c r="G62" s="429"/>
      <c r="H62" s="235"/>
      <c r="I62" s="428" t="s">
        <v>439</v>
      </c>
      <c r="J62" s="43">
        <v>26</v>
      </c>
    </row>
    <row r="63" spans="1:10" s="21" customFormat="1" ht="90.75" customHeight="1" x14ac:dyDescent="0.4">
      <c r="A63" s="483"/>
      <c r="B63" s="60"/>
      <c r="C63" s="117" t="s">
        <v>23</v>
      </c>
      <c r="D63" s="42"/>
      <c r="E63" s="88" t="s">
        <v>77</v>
      </c>
      <c r="F63" s="244"/>
      <c r="G63" s="117"/>
      <c r="H63" s="42"/>
      <c r="I63" s="229" t="s">
        <v>58</v>
      </c>
      <c r="J63" s="113"/>
    </row>
    <row r="64" spans="1:10" s="38" customFormat="1" ht="207" customHeight="1" x14ac:dyDescent="0.55000000000000004">
      <c r="A64" s="483"/>
      <c r="B64" s="61">
        <v>5</v>
      </c>
      <c r="C64" s="428" t="s">
        <v>114</v>
      </c>
      <c r="D64" s="43">
        <v>32</v>
      </c>
      <c r="E64" s="428"/>
      <c r="F64" s="43"/>
      <c r="G64" s="428"/>
      <c r="H64" s="43"/>
      <c r="I64" s="428" t="s">
        <v>439</v>
      </c>
      <c r="J64" s="43">
        <v>26</v>
      </c>
    </row>
    <row r="65" spans="1:10" s="21" customFormat="1" ht="89.25" customHeight="1" x14ac:dyDescent="0.4">
      <c r="A65" s="483"/>
      <c r="B65" s="60"/>
      <c r="C65" s="117" t="s">
        <v>23</v>
      </c>
      <c r="D65" s="42"/>
      <c r="E65" s="117"/>
      <c r="F65" s="42"/>
      <c r="G65" s="229"/>
      <c r="H65" s="42"/>
      <c r="I65" s="229" t="s">
        <v>58</v>
      </c>
      <c r="J65" s="42"/>
    </row>
    <row r="66" spans="1:10" s="38" customFormat="1" ht="116.25" customHeight="1" x14ac:dyDescent="0.55000000000000004">
      <c r="A66" s="483"/>
      <c r="B66" s="61">
        <v>6</v>
      </c>
      <c r="C66" s="428" t="s">
        <v>143</v>
      </c>
      <c r="D66" s="43">
        <v>26</v>
      </c>
      <c r="E66" s="428"/>
      <c r="F66" s="43"/>
      <c r="G66" s="429"/>
      <c r="H66" s="43"/>
      <c r="I66" s="428"/>
      <c r="J66" s="43"/>
    </row>
    <row r="67" spans="1:10" s="20" customFormat="1" ht="86.25" customHeight="1" thickBot="1" x14ac:dyDescent="0.45">
      <c r="A67" s="491"/>
      <c r="B67" s="86"/>
      <c r="C67" s="119" t="s">
        <v>58</v>
      </c>
      <c r="D67" s="42"/>
      <c r="E67" s="119"/>
      <c r="F67" s="78"/>
      <c r="G67" s="119"/>
      <c r="H67" s="78"/>
      <c r="I67" s="119"/>
      <c r="J67" s="78"/>
    </row>
    <row r="68" spans="1:10" s="19" customFormat="1" ht="168.75" customHeight="1" x14ac:dyDescent="0.55000000000000004">
      <c r="A68" s="488" t="s">
        <v>436</v>
      </c>
      <c r="B68" s="87">
        <v>1</v>
      </c>
      <c r="C68" s="427" t="s">
        <v>416</v>
      </c>
      <c r="D68" s="81">
        <v>38</v>
      </c>
      <c r="E68" s="426"/>
      <c r="F68" s="81"/>
      <c r="G68" s="426" t="s">
        <v>81</v>
      </c>
      <c r="H68" s="81">
        <v>24</v>
      </c>
      <c r="I68" s="107" t="s">
        <v>390</v>
      </c>
      <c r="J68" s="81">
        <v>36</v>
      </c>
    </row>
    <row r="69" spans="1:10" s="18" customFormat="1" ht="81.75" customHeight="1" x14ac:dyDescent="0.4">
      <c r="A69" s="489"/>
      <c r="B69" s="63"/>
      <c r="C69" s="106" t="s">
        <v>265</v>
      </c>
      <c r="D69" s="48"/>
      <c r="E69" s="106"/>
      <c r="F69" s="48"/>
      <c r="G69" s="106" t="s">
        <v>216</v>
      </c>
      <c r="H69" s="48"/>
      <c r="I69" s="106" t="s">
        <v>73</v>
      </c>
      <c r="J69" s="48"/>
    </row>
    <row r="70" spans="1:10" s="39" customFormat="1" ht="189.75" customHeight="1" x14ac:dyDescent="0.55000000000000004">
      <c r="A70" s="489"/>
      <c r="B70" s="62">
        <v>2</v>
      </c>
      <c r="C70" s="107" t="s">
        <v>416</v>
      </c>
      <c r="D70" s="46">
        <v>38</v>
      </c>
      <c r="E70" s="107"/>
      <c r="F70" s="46"/>
      <c r="G70" s="107" t="s">
        <v>81</v>
      </c>
      <c r="H70" s="114" t="s">
        <v>21</v>
      </c>
      <c r="I70" s="107" t="s">
        <v>390</v>
      </c>
      <c r="J70" s="46">
        <v>36</v>
      </c>
    </row>
    <row r="71" spans="1:10" s="18" customFormat="1" ht="89.25" customHeight="1" x14ac:dyDescent="0.4">
      <c r="A71" s="489"/>
      <c r="B71" s="63"/>
      <c r="C71" s="106" t="s">
        <v>265</v>
      </c>
      <c r="D71" s="48"/>
      <c r="E71" s="106"/>
      <c r="F71" s="48"/>
      <c r="G71" s="106" t="s">
        <v>216</v>
      </c>
      <c r="H71" s="48"/>
      <c r="I71" s="106" t="s">
        <v>73</v>
      </c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104</v>
      </c>
      <c r="D72" s="53" t="s">
        <v>199</v>
      </c>
      <c r="E72" s="47"/>
      <c r="F72" s="46"/>
      <c r="G72" s="107"/>
      <c r="H72" s="114"/>
      <c r="I72" s="107" t="s">
        <v>390</v>
      </c>
      <c r="J72" s="46" t="s">
        <v>427</v>
      </c>
    </row>
    <row r="73" spans="1:10" s="18" customFormat="1" ht="87" customHeight="1" x14ac:dyDescent="0.4">
      <c r="A73" s="489"/>
      <c r="B73" s="63"/>
      <c r="C73" s="89" t="s">
        <v>117</v>
      </c>
      <c r="D73" s="48"/>
      <c r="E73" s="89"/>
      <c r="F73" s="115"/>
      <c r="G73" s="106"/>
      <c r="H73" s="48"/>
      <c r="I73" s="106" t="s">
        <v>73</v>
      </c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104</v>
      </c>
      <c r="D74" s="46">
        <v>32</v>
      </c>
      <c r="E74" s="107" t="s">
        <v>50</v>
      </c>
      <c r="F74" s="112" t="s">
        <v>427</v>
      </c>
      <c r="G74" s="427"/>
      <c r="H74" s="46"/>
      <c r="I74" s="107"/>
      <c r="J74" s="46"/>
    </row>
    <row r="75" spans="1:10" s="18" customFormat="1" ht="85.5" customHeight="1" x14ac:dyDescent="0.4">
      <c r="A75" s="489"/>
      <c r="B75" s="57"/>
      <c r="C75" s="89" t="s">
        <v>117</v>
      </c>
      <c r="D75" s="48"/>
      <c r="E75" s="230" t="s">
        <v>173</v>
      </c>
      <c r="F75" s="48"/>
      <c r="G75" s="106"/>
      <c r="H75" s="115"/>
      <c r="I75" s="106"/>
      <c r="J75" s="48"/>
    </row>
    <row r="76" spans="1:10" s="39" customFormat="1" ht="226.5" customHeight="1" x14ac:dyDescent="0.55000000000000004">
      <c r="A76" s="489"/>
      <c r="B76" s="64">
        <v>5</v>
      </c>
      <c r="C76" s="47"/>
      <c r="D76" s="46"/>
      <c r="E76" s="107" t="s">
        <v>50</v>
      </c>
      <c r="F76" s="46" t="s">
        <v>427</v>
      </c>
      <c r="G76" s="427"/>
      <c r="H76" s="46"/>
      <c r="I76" s="107"/>
      <c r="J76" s="46"/>
    </row>
    <row r="77" spans="1:10" s="18" customFormat="1" ht="94.5" customHeight="1" x14ac:dyDescent="0.4">
      <c r="A77" s="489"/>
      <c r="B77" s="57"/>
      <c r="C77" s="89"/>
      <c r="D77" s="48"/>
      <c r="E77" s="230" t="s">
        <v>173</v>
      </c>
      <c r="F77" s="48"/>
      <c r="G77" s="230"/>
      <c r="H77" s="48"/>
      <c r="I77" s="106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93"/>
      <c r="F78" s="46"/>
      <c r="G78" s="107"/>
      <c r="H78" s="46"/>
      <c r="I78" s="10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94"/>
      <c r="F79" s="54"/>
      <c r="G79" s="231"/>
      <c r="H79" s="54"/>
      <c r="I79" s="231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A20:A31"/>
    <mergeCell ref="A32:A43"/>
    <mergeCell ref="A44:A55"/>
    <mergeCell ref="A56:A67"/>
    <mergeCell ref="A68:A79"/>
    <mergeCell ref="D1:J1"/>
    <mergeCell ref="D2:J2"/>
    <mergeCell ref="A7:A18"/>
    <mergeCell ref="B7:B8"/>
    <mergeCell ref="B9:B10"/>
    <mergeCell ref="B11:B12"/>
    <mergeCell ref="B13:B14"/>
    <mergeCell ref="B15:B16"/>
    <mergeCell ref="B17:B18"/>
  </mergeCells>
  <pageMargins left="0" right="0" top="0.35433070866141736" bottom="0.15748031496062992" header="0.31496062992125984" footer="0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10" zoomScaleNormal="30" zoomScaleSheetLayoutView="1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I66" sqref="I66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419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243" customHeight="1" thickBot="1" x14ac:dyDescent="0.3">
      <c r="A6" s="72"/>
      <c r="B6" s="73">
        <v>0</v>
      </c>
      <c r="C6" s="413" t="s">
        <v>30</v>
      </c>
      <c r="D6" s="414">
        <v>21</v>
      </c>
      <c r="E6" s="413" t="s">
        <v>30</v>
      </c>
      <c r="F6" s="261">
        <v>24</v>
      </c>
      <c r="G6" s="413" t="s">
        <v>30</v>
      </c>
      <c r="H6" s="415">
        <v>23</v>
      </c>
      <c r="I6" s="423"/>
      <c r="J6" s="416"/>
    </row>
    <row r="7" spans="1:10" s="25" customFormat="1" ht="180" customHeight="1" x14ac:dyDescent="0.55000000000000004">
      <c r="A7" s="482" t="s">
        <v>420</v>
      </c>
      <c r="B7" s="484">
        <v>1</v>
      </c>
      <c r="C7" s="41" t="s">
        <v>114</v>
      </c>
      <c r="D7" s="40">
        <v>21</v>
      </c>
      <c r="E7" s="409" t="s">
        <v>50</v>
      </c>
      <c r="F7" s="241">
        <v>24</v>
      </c>
      <c r="G7" s="410" t="s">
        <v>428</v>
      </c>
      <c r="H7" s="249" t="s">
        <v>85</v>
      </c>
      <c r="I7" s="409"/>
      <c r="J7" s="242"/>
    </row>
    <row r="8" spans="1:10" s="24" customFormat="1" ht="77.25" customHeight="1" x14ac:dyDescent="0.5">
      <c r="A8" s="483"/>
      <c r="B8" s="485"/>
      <c r="C8" s="88" t="s">
        <v>23</v>
      </c>
      <c r="D8" s="42" t="s">
        <v>32</v>
      </c>
      <c r="E8" s="229" t="s">
        <v>173</v>
      </c>
      <c r="F8" s="244"/>
      <c r="G8" s="229" t="s">
        <v>53</v>
      </c>
      <c r="H8" s="319"/>
      <c r="I8" s="229"/>
      <c r="J8" s="248"/>
    </row>
    <row r="9" spans="1:10" s="38" customFormat="1" ht="168" customHeight="1" x14ac:dyDescent="0.55000000000000004">
      <c r="A9" s="483"/>
      <c r="B9" s="486">
        <v>2</v>
      </c>
      <c r="C9" s="237" t="s">
        <v>24</v>
      </c>
      <c r="D9" s="43">
        <v>21</v>
      </c>
      <c r="E9" s="409" t="s">
        <v>50</v>
      </c>
      <c r="F9" s="246">
        <v>24</v>
      </c>
      <c r="G9" s="409" t="s">
        <v>428</v>
      </c>
      <c r="H9" s="249" t="s">
        <v>85</v>
      </c>
      <c r="I9" s="409"/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173</v>
      </c>
      <c r="F10" s="244"/>
      <c r="G10" s="229" t="s">
        <v>53</v>
      </c>
      <c r="H10" s="319"/>
      <c r="I10" s="229"/>
      <c r="J10" s="248"/>
    </row>
    <row r="11" spans="1:10" s="38" customFormat="1" ht="171.75" customHeight="1" x14ac:dyDescent="0.55000000000000004">
      <c r="A11" s="483"/>
      <c r="B11" s="486">
        <v>3</v>
      </c>
      <c r="C11" s="409" t="s">
        <v>398</v>
      </c>
      <c r="D11" s="43">
        <v>18</v>
      </c>
      <c r="E11" s="44" t="s">
        <v>50</v>
      </c>
      <c r="F11" s="246">
        <v>24</v>
      </c>
      <c r="G11" s="409" t="s">
        <v>428</v>
      </c>
      <c r="H11" s="249" t="s">
        <v>85</v>
      </c>
      <c r="I11" s="409"/>
      <c r="J11" s="249"/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229" t="s">
        <v>173</v>
      </c>
      <c r="F12" s="244"/>
      <c r="G12" s="229" t="s">
        <v>53</v>
      </c>
      <c r="H12" s="319"/>
      <c r="I12" s="229"/>
      <c r="J12" s="248"/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4" t="s">
        <v>426</v>
      </c>
      <c r="F13" s="246">
        <v>24</v>
      </c>
      <c r="G13" s="409"/>
      <c r="H13" s="249"/>
      <c r="I13" s="409" t="s">
        <v>389</v>
      </c>
      <c r="J13" s="249" t="s">
        <v>418</v>
      </c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88" t="s">
        <v>77</v>
      </c>
      <c r="F14" s="244"/>
      <c r="G14" s="229"/>
      <c r="H14" s="319"/>
      <c r="I14" s="229" t="s">
        <v>58</v>
      </c>
      <c r="J14" s="248" t="s">
        <v>32</v>
      </c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409"/>
      <c r="F15" s="246"/>
      <c r="G15" s="410"/>
      <c r="H15" s="322"/>
      <c r="I15" s="409" t="s">
        <v>389</v>
      </c>
      <c r="J15" s="250">
        <v>19</v>
      </c>
    </row>
    <row r="16" spans="1:10" s="24" customFormat="1" ht="74.25" customHeight="1" x14ac:dyDescent="0.5">
      <c r="A16" s="483"/>
      <c r="B16" s="485"/>
      <c r="C16" s="88"/>
      <c r="D16" s="42"/>
      <c r="E16" s="229"/>
      <c r="F16" s="244"/>
      <c r="G16" s="229"/>
      <c r="H16" s="248"/>
      <c r="I16" s="229" t="s">
        <v>58</v>
      </c>
      <c r="J16" s="248" t="s">
        <v>32</v>
      </c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410"/>
      <c r="H17" s="249"/>
      <c r="I17" s="409" t="s">
        <v>389</v>
      </c>
      <c r="J17" s="250">
        <v>19</v>
      </c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117"/>
      <c r="H18" s="248"/>
      <c r="I18" s="229" t="s">
        <v>58</v>
      </c>
      <c r="J18" s="248" t="s">
        <v>32</v>
      </c>
    </row>
    <row r="19" spans="1:10" s="193" customFormat="1" ht="110.25" customHeight="1" thickBot="1" x14ac:dyDescent="0.55000000000000004">
      <c r="A19" s="287"/>
      <c r="B19" s="288"/>
      <c r="C19" s="289"/>
      <c r="D19" s="123"/>
      <c r="E19" s="289"/>
      <c r="F19" s="290"/>
      <c r="G19" s="421"/>
      <c r="H19" s="422"/>
      <c r="I19" s="412" t="s">
        <v>30</v>
      </c>
      <c r="J19" s="422">
        <v>24</v>
      </c>
    </row>
    <row r="20" spans="1:10" s="145" customFormat="1" ht="180.75" customHeight="1" x14ac:dyDescent="0.55000000000000004">
      <c r="A20" s="488" t="s">
        <v>421</v>
      </c>
      <c r="B20" s="79">
        <v>1</v>
      </c>
      <c r="C20" s="407"/>
      <c r="D20" s="81"/>
      <c r="E20" s="407"/>
      <c r="F20" s="81"/>
      <c r="G20" s="407" t="s">
        <v>428</v>
      </c>
      <c r="H20" s="420" t="s">
        <v>85</v>
      </c>
      <c r="I20" s="407" t="s">
        <v>175</v>
      </c>
      <c r="J20" s="360">
        <v>24</v>
      </c>
    </row>
    <row r="21" spans="1:10" s="26" customFormat="1" ht="87" customHeight="1" x14ac:dyDescent="0.5">
      <c r="A21" s="489"/>
      <c r="B21" s="57"/>
      <c r="C21" s="230"/>
      <c r="D21" s="48"/>
      <c r="E21" s="230"/>
      <c r="F21" s="48"/>
      <c r="G21" s="106" t="s">
        <v>53</v>
      </c>
      <c r="H21" s="404"/>
      <c r="I21" s="106" t="s">
        <v>173</v>
      </c>
      <c r="J21" s="361"/>
    </row>
    <row r="22" spans="1:10" s="39" customFormat="1" ht="181.5" customHeight="1" x14ac:dyDescent="0.55000000000000004">
      <c r="A22" s="489"/>
      <c r="B22" s="56">
        <v>2</v>
      </c>
      <c r="C22" s="107"/>
      <c r="D22" s="46"/>
      <c r="E22" s="107"/>
      <c r="F22" s="46"/>
      <c r="G22" s="107" t="s">
        <v>428</v>
      </c>
      <c r="H22" s="362" t="s">
        <v>85</v>
      </c>
      <c r="I22" s="107" t="s">
        <v>175</v>
      </c>
      <c r="J22" s="362" t="s">
        <v>21</v>
      </c>
    </row>
    <row r="23" spans="1:10" s="26" customFormat="1" ht="90.75" customHeight="1" x14ac:dyDescent="0.5">
      <c r="A23" s="489"/>
      <c r="B23" s="57"/>
      <c r="C23" s="106"/>
      <c r="D23" s="115"/>
      <c r="E23" s="230"/>
      <c r="F23" s="48"/>
      <c r="G23" s="106" t="s">
        <v>53</v>
      </c>
      <c r="H23" s="404"/>
      <c r="I23" s="106" t="s">
        <v>173</v>
      </c>
      <c r="J23" s="361"/>
    </row>
    <row r="24" spans="1:10" s="39" customFormat="1" ht="203.25" customHeight="1" x14ac:dyDescent="0.55000000000000004">
      <c r="A24" s="489"/>
      <c r="B24" s="56">
        <v>3</v>
      </c>
      <c r="C24" s="107" t="s">
        <v>82</v>
      </c>
      <c r="D24" s="46">
        <v>32</v>
      </c>
      <c r="E24" s="107"/>
      <c r="F24" s="46"/>
      <c r="G24" s="107" t="s">
        <v>428</v>
      </c>
      <c r="H24" s="362" t="s">
        <v>85</v>
      </c>
      <c r="I24" s="107" t="s">
        <v>175</v>
      </c>
      <c r="J24" s="362" t="s">
        <v>21</v>
      </c>
    </row>
    <row r="25" spans="1:10" s="26" customFormat="1" ht="90.75" customHeight="1" x14ac:dyDescent="0.5">
      <c r="A25" s="489"/>
      <c r="B25" s="57"/>
      <c r="C25" s="230" t="s">
        <v>400</v>
      </c>
      <c r="D25" s="48"/>
      <c r="E25" s="230"/>
      <c r="F25" s="48"/>
      <c r="G25" s="106" t="s">
        <v>53</v>
      </c>
      <c r="H25" s="404"/>
      <c r="I25" s="106" t="s">
        <v>173</v>
      </c>
      <c r="J25" s="361"/>
    </row>
    <row r="26" spans="1:10" s="39" customFormat="1" ht="241.5" customHeight="1" x14ac:dyDescent="0.55000000000000004">
      <c r="A26" s="489"/>
      <c r="B26" s="56">
        <v>4</v>
      </c>
      <c r="C26" s="47" t="s">
        <v>82</v>
      </c>
      <c r="D26" s="46">
        <v>32</v>
      </c>
      <c r="E26" s="107" t="s">
        <v>386</v>
      </c>
      <c r="F26" s="46">
        <v>24</v>
      </c>
      <c r="G26" s="408"/>
      <c r="H26" s="46"/>
      <c r="I26" s="107"/>
      <c r="J26" s="362"/>
    </row>
    <row r="27" spans="1:10" s="26" customFormat="1" ht="89.25" customHeight="1" x14ac:dyDescent="0.5">
      <c r="A27" s="489"/>
      <c r="B27" s="57"/>
      <c r="C27" s="89" t="s">
        <v>400</v>
      </c>
      <c r="D27" s="115"/>
      <c r="E27" s="230" t="s">
        <v>173</v>
      </c>
      <c r="F27" s="48"/>
      <c r="G27" s="106"/>
      <c r="H27" s="48"/>
      <c r="I27" s="106"/>
      <c r="J27" s="361"/>
    </row>
    <row r="28" spans="1:10" s="39" customFormat="1" ht="198.75" customHeight="1" x14ac:dyDescent="0.55000000000000004">
      <c r="A28" s="489"/>
      <c r="B28" s="58">
        <v>5</v>
      </c>
      <c r="C28" s="47"/>
      <c r="D28" s="46"/>
      <c r="E28" s="107" t="s">
        <v>386</v>
      </c>
      <c r="F28" s="46">
        <v>24</v>
      </c>
      <c r="G28" s="408"/>
      <c r="H28" s="114"/>
      <c r="I28" s="107"/>
      <c r="J28" s="52"/>
    </row>
    <row r="29" spans="1:10" s="17" customFormat="1" ht="100.5" customHeight="1" x14ac:dyDescent="0.55000000000000004">
      <c r="A29" s="489"/>
      <c r="B29" s="57"/>
      <c r="C29" s="89"/>
      <c r="D29" s="48"/>
      <c r="E29" s="230" t="s">
        <v>173</v>
      </c>
      <c r="F29" s="48"/>
      <c r="G29" s="106"/>
      <c r="H29" s="48"/>
      <c r="I29" s="106"/>
      <c r="J29" s="51"/>
    </row>
    <row r="30" spans="1:10" s="39" customFormat="1" ht="246.75" customHeight="1" x14ac:dyDescent="0.55000000000000004">
      <c r="A30" s="489"/>
      <c r="B30" s="56">
        <v>6</v>
      </c>
      <c r="C30" s="107"/>
      <c r="D30" s="46"/>
      <c r="E30" s="107"/>
      <c r="F30" s="46"/>
      <c r="G30" s="107"/>
      <c r="H30" s="46"/>
      <c r="I30" s="107"/>
      <c r="J30" s="52"/>
    </row>
    <row r="31" spans="1:10" s="145" customFormat="1" ht="82.5" customHeight="1" thickBot="1" x14ac:dyDescent="0.6">
      <c r="A31" s="489"/>
      <c r="B31" s="57"/>
      <c r="C31" s="230"/>
      <c r="D31" s="48"/>
      <c r="E31" s="230"/>
      <c r="F31" s="48"/>
      <c r="G31" s="94"/>
      <c r="H31" s="54"/>
      <c r="I31" s="230"/>
      <c r="J31" s="51"/>
    </row>
    <row r="32" spans="1:10" s="121" customFormat="1" ht="165.75" customHeight="1" x14ac:dyDescent="0.55000000000000004">
      <c r="A32" s="482" t="s">
        <v>422</v>
      </c>
      <c r="B32" s="405">
        <v>1</v>
      </c>
      <c r="C32" s="411"/>
      <c r="D32" s="40"/>
      <c r="E32" s="41" t="s">
        <v>50</v>
      </c>
      <c r="F32" s="40">
        <v>24</v>
      </c>
      <c r="G32" s="411" t="s">
        <v>428</v>
      </c>
      <c r="H32" s="419" t="s">
        <v>85</v>
      </c>
      <c r="I32" s="411" t="s">
        <v>389</v>
      </c>
      <c r="J32" s="242">
        <v>34</v>
      </c>
    </row>
    <row r="33" spans="1:11" s="24" customFormat="1" ht="87.75" customHeight="1" x14ac:dyDescent="0.5">
      <c r="A33" s="483"/>
      <c r="B33" s="60"/>
      <c r="C33" s="229"/>
      <c r="D33" s="42"/>
      <c r="E33" s="120" t="s">
        <v>173</v>
      </c>
      <c r="F33" s="42"/>
      <c r="G33" s="229" t="s">
        <v>53</v>
      </c>
      <c r="H33" s="319"/>
      <c r="I33" s="229" t="s">
        <v>58</v>
      </c>
      <c r="J33" s="248"/>
    </row>
    <row r="34" spans="1:11" s="38" customFormat="1" ht="184.5" customHeight="1" x14ac:dyDescent="0.55000000000000004">
      <c r="A34" s="483"/>
      <c r="B34" s="406">
        <v>2</v>
      </c>
      <c r="C34" s="234" t="s">
        <v>104</v>
      </c>
      <c r="D34" s="43">
        <v>26</v>
      </c>
      <c r="E34" s="44" t="s">
        <v>50</v>
      </c>
      <c r="F34" s="43">
        <v>24</v>
      </c>
      <c r="G34" s="409" t="s">
        <v>428</v>
      </c>
      <c r="H34" s="249" t="s">
        <v>85</v>
      </c>
      <c r="I34" s="409" t="s">
        <v>389</v>
      </c>
      <c r="J34" s="249" t="s">
        <v>374</v>
      </c>
    </row>
    <row r="35" spans="1:11" s="24" customFormat="1" ht="102.75" customHeight="1" x14ac:dyDescent="0.5">
      <c r="A35" s="483"/>
      <c r="B35" s="60"/>
      <c r="C35" s="120" t="s">
        <v>117</v>
      </c>
      <c r="D35" s="42"/>
      <c r="E35" s="120" t="s">
        <v>173</v>
      </c>
      <c r="F35" s="42"/>
      <c r="G35" s="229" t="s">
        <v>53</v>
      </c>
      <c r="H35" s="319"/>
      <c r="I35" s="229" t="s">
        <v>58</v>
      </c>
      <c r="J35" s="248"/>
    </row>
    <row r="36" spans="1:11" s="38" customFormat="1" ht="213" customHeight="1" x14ac:dyDescent="0.55000000000000004">
      <c r="A36" s="483"/>
      <c r="B36" s="406">
        <v>3</v>
      </c>
      <c r="C36" s="409" t="s">
        <v>384</v>
      </c>
      <c r="D36" s="43">
        <v>38</v>
      </c>
      <c r="E36" s="44" t="s">
        <v>50</v>
      </c>
      <c r="F36" s="43">
        <v>24</v>
      </c>
      <c r="G36" s="409" t="s">
        <v>428</v>
      </c>
      <c r="H36" s="249" t="s">
        <v>85</v>
      </c>
      <c r="I36" s="409"/>
      <c r="J36" s="43"/>
    </row>
    <row r="37" spans="1:11" s="24" customFormat="1" ht="101.25" customHeight="1" x14ac:dyDescent="0.5">
      <c r="A37" s="483"/>
      <c r="B37" s="60"/>
      <c r="C37" s="229" t="s">
        <v>385</v>
      </c>
      <c r="D37" s="113"/>
      <c r="E37" s="120" t="s">
        <v>173</v>
      </c>
      <c r="F37" s="42"/>
      <c r="G37" s="229" t="s">
        <v>53</v>
      </c>
      <c r="H37" s="319"/>
      <c r="I37" s="229"/>
      <c r="J37" s="42"/>
    </row>
    <row r="38" spans="1:11" s="38" customFormat="1" ht="181.5" customHeight="1" x14ac:dyDescent="0.55000000000000004">
      <c r="A38" s="483"/>
      <c r="B38" s="406">
        <v>4</v>
      </c>
      <c r="C38" s="234" t="s">
        <v>384</v>
      </c>
      <c r="D38" s="235">
        <v>38</v>
      </c>
      <c r="E38" s="44" t="s">
        <v>426</v>
      </c>
      <c r="F38" s="246">
        <v>24</v>
      </c>
      <c r="G38" s="409"/>
      <c r="H38" s="43"/>
      <c r="I38" s="410"/>
      <c r="J38" s="43"/>
    </row>
    <row r="39" spans="1:11" s="24" customFormat="1" ht="95.25" customHeight="1" x14ac:dyDescent="0.5">
      <c r="A39" s="483"/>
      <c r="B39" s="60"/>
      <c r="C39" s="120" t="s">
        <v>385</v>
      </c>
      <c r="D39" s="42"/>
      <c r="E39" s="120" t="s">
        <v>77</v>
      </c>
      <c r="F39" s="244"/>
      <c r="G39" s="229"/>
      <c r="H39" s="113"/>
      <c r="I39" s="117"/>
      <c r="J39" s="113"/>
      <c r="K39" s="274"/>
    </row>
    <row r="40" spans="1:11" s="38" customFormat="1" ht="195" customHeight="1" x14ac:dyDescent="0.55000000000000004">
      <c r="A40" s="483"/>
      <c r="B40" s="61">
        <v>5</v>
      </c>
      <c r="C40" s="44"/>
      <c r="D40" s="43"/>
      <c r="E40" s="409"/>
      <c r="F40" s="43"/>
      <c r="G40" s="409"/>
      <c r="H40" s="235"/>
      <c r="I40" s="409"/>
      <c r="J40" s="235"/>
      <c r="K40" s="121"/>
    </row>
    <row r="41" spans="1:11" s="24" customFormat="1" ht="81.75" customHeight="1" x14ac:dyDescent="0.5">
      <c r="A41" s="483"/>
      <c r="B41" s="60"/>
      <c r="C41" s="120"/>
      <c r="D41" s="42"/>
      <c r="E41" s="117"/>
      <c r="F41" s="42"/>
      <c r="G41" s="229"/>
      <c r="H41" s="42"/>
      <c r="I41" s="229"/>
      <c r="J41" s="42"/>
    </row>
    <row r="42" spans="1:11" s="38" customFormat="1" ht="203.25" customHeight="1" x14ac:dyDescent="0.55000000000000004">
      <c r="A42" s="483"/>
      <c r="B42" s="61">
        <v>6</v>
      </c>
      <c r="C42" s="44"/>
      <c r="D42" s="43"/>
      <c r="E42" s="44"/>
      <c r="F42" s="43"/>
      <c r="G42" s="409"/>
      <c r="H42" s="45"/>
      <c r="I42" s="409"/>
      <c r="J42" s="43"/>
    </row>
    <row r="43" spans="1:11" s="23" customFormat="1" ht="97.5" customHeight="1" thickBot="1" x14ac:dyDescent="0.55000000000000004">
      <c r="A43" s="491"/>
      <c r="B43" s="86"/>
      <c r="C43" s="77"/>
      <c r="D43" s="78"/>
      <c r="E43" s="77"/>
      <c r="F43" s="78"/>
      <c r="G43" s="119"/>
      <c r="H43" s="78"/>
      <c r="I43" s="119"/>
      <c r="J43" s="78"/>
    </row>
    <row r="44" spans="1:11" s="19" customFormat="1" ht="181.5" customHeight="1" x14ac:dyDescent="0.55000000000000004">
      <c r="A44" s="488" t="s">
        <v>423</v>
      </c>
      <c r="B44" s="79">
        <v>1</v>
      </c>
      <c r="C44" s="91"/>
      <c r="D44" s="81"/>
      <c r="E44" s="407"/>
      <c r="F44" s="81"/>
      <c r="G44" s="408" t="s">
        <v>428</v>
      </c>
      <c r="H44" s="362" t="s">
        <v>85</v>
      </c>
      <c r="I44" s="407" t="s">
        <v>389</v>
      </c>
      <c r="J44" s="81">
        <v>24</v>
      </c>
    </row>
    <row r="45" spans="1:11" s="18" customFormat="1" ht="94.5" customHeight="1" x14ac:dyDescent="0.4">
      <c r="A45" s="489"/>
      <c r="B45" s="57"/>
      <c r="C45" s="296"/>
      <c r="D45" s="115"/>
      <c r="E45" s="106"/>
      <c r="F45" s="48"/>
      <c r="G45" s="106" t="s">
        <v>53</v>
      </c>
      <c r="H45" s="404"/>
      <c r="I45" s="106" t="s">
        <v>58</v>
      </c>
      <c r="J45" s="48"/>
    </row>
    <row r="46" spans="1:11" s="39" customFormat="1" ht="180.75" customHeight="1" x14ac:dyDescent="0.55000000000000004">
      <c r="A46" s="489"/>
      <c r="B46" s="56">
        <v>2</v>
      </c>
      <c r="C46" s="93"/>
      <c r="D46" s="46"/>
      <c r="E46" s="107"/>
      <c r="F46" s="46"/>
      <c r="G46" s="107" t="s">
        <v>428</v>
      </c>
      <c r="H46" s="362" t="s">
        <v>85</v>
      </c>
      <c r="I46" s="107" t="s">
        <v>389</v>
      </c>
      <c r="J46" s="46">
        <v>24</v>
      </c>
    </row>
    <row r="47" spans="1:11" s="18" customFormat="1" ht="83.25" customHeight="1" x14ac:dyDescent="0.4">
      <c r="A47" s="489"/>
      <c r="B47" s="57"/>
      <c r="C47" s="296"/>
      <c r="D47" s="115"/>
      <c r="E47" s="106"/>
      <c r="F47" s="48"/>
      <c r="G47" s="106" t="s">
        <v>53</v>
      </c>
      <c r="H47" s="404"/>
      <c r="I47" s="106" t="s">
        <v>58</v>
      </c>
      <c r="J47" s="48"/>
    </row>
    <row r="48" spans="1:11" s="39" customFormat="1" ht="183" customHeight="1" x14ac:dyDescent="0.55000000000000004">
      <c r="A48" s="489"/>
      <c r="B48" s="56">
        <v>3</v>
      </c>
      <c r="C48" s="107" t="s">
        <v>82</v>
      </c>
      <c r="D48" s="112">
        <v>32</v>
      </c>
      <c r="E48" s="107"/>
      <c r="F48" s="46"/>
      <c r="G48" s="107" t="s">
        <v>428</v>
      </c>
      <c r="H48" s="362" t="s">
        <v>85</v>
      </c>
      <c r="I48" s="107" t="s">
        <v>175</v>
      </c>
      <c r="J48" s="46">
        <v>24</v>
      </c>
    </row>
    <row r="49" spans="1:10" s="18" customFormat="1" ht="89.25" customHeight="1" x14ac:dyDescent="0.4">
      <c r="A49" s="489"/>
      <c r="B49" s="57"/>
      <c r="C49" s="106" t="s">
        <v>400</v>
      </c>
      <c r="D49" s="48"/>
      <c r="E49" s="106"/>
      <c r="F49" s="48"/>
      <c r="G49" s="106" t="s">
        <v>53</v>
      </c>
      <c r="H49" s="404"/>
      <c r="I49" s="106" t="s">
        <v>173</v>
      </c>
      <c r="J49" s="48"/>
    </row>
    <row r="50" spans="1:10" s="39" customFormat="1" ht="195.75" customHeight="1" x14ac:dyDescent="0.55000000000000004">
      <c r="A50" s="489"/>
      <c r="B50" s="56">
        <v>4</v>
      </c>
      <c r="C50" s="47" t="s">
        <v>82</v>
      </c>
      <c r="D50" s="53" t="s">
        <v>199</v>
      </c>
      <c r="E50" s="47" t="s">
        <v>426</v>
      </c>
      <c r="F50" s="417">
        <v>24</v>
      </c>
      <c r="G50" s="408" t="s">
        <v>31</v>
      </c>
      <c r="H50" s="46" t="s">
        <v>74</v>
      </c>
      <c r="I50" s="107" t="s">
        <v>175</v>
      </c>
      <c r="J50" s="46">
        <v>23</v>
      </c>
    </row>
    <row r="51" spans="1:10" s="18" customFormat="1" ht="91.5" customHeight="1" x14ac:dyDescent="0.4">
      <c r="A51" s="489"/>
      <c r="B51" s="57"/>
      <c r="C51" s="89" t="s">
        <v>400</v>
      </c>
      <c r="D51" s="48"/>
      <c r="E51" s="89" t="s">
        <v>77</v>
      </c>
      <c r="F51" s="418"/>
      <c r="G51" s="106" t="s">
        <v>52</v>
      </c>
      <c r="H51" s="115"/>
      <c r="I51" s="106" t="s">
        <v>173</v>
      </c>
      <c r="J51" s="48"/>
    </row>
    <row r="52" spans="1:10" s="39" customFormat="1" ht="178.9" customHeight="1" x14ac:dyDescent="0.55000000000000004">
      <c r="A52" s="489"/>
      <c r="B52" s="58">
        <v>5</v>
      </c>
      <c r="C52" s="93"/>
      <c r="D52" s="46"/>
      <c r="E52" s="93" t="s">
        <v>386</v>
      </c>
      <c r="F52" s="46">
        <v>24</v>
      </c>
      <c r="G52" s="408"/>
      <c r="H52" s="112"/>
      <c r="I52" s="408"/>
      <c r="J52" s="46"/>
    </row>
    <row r="53" spans="1:10" s="17" customFormat="1" ht="90" customHeight="1" x14ac:dyDescent="0.55000000000000004">
      <c r="A53" s="489"/>
      <c r="B53" s="57"/>
      <c r="C53" s="296"/>
      <c r="D53" s="115"/>
      <c r="E53" s="92" t="s">
        <v>173</v>
      </c>
      <c r="F53" s="48"/>
      <c r="G53" s="106"/>
      <c r="H53" s="48"/>
      <c r="I53" s="230"/>
      <c r="J53" s="48"/>
    </row>
    <row r="54" spans="1:10" s="39" customFormat="1" ht="189.75" customHeight="1" x14ac:dyDescent="0.55000000000000004">
      <c r="A54" s="489"/>
      <c r="B54" s="58">
        <v>6</v>
      </c>
      <c r="C54" s="104"/>
      <c r="D54" s="112"/>
      <c r="E54" s="93"/>
      <c r="F54" s="46"/>
      <c r="G54" s="408"/>
      <c r="H54" s="114"/>
      <c r="I54" s="107"/>
      <c r="J54" s="46"/>
    </row>
    <row r="55" spans="1:10" s="22" customFormat="1" ht="93.75" customHeight="1" thickBot="1" x14ac:dyDescent="0.6">
      <c r="A55" s="490"/>
      <c r="B55" s="82"/>
      <c r="C55" s="55"/>
      <c r="D55" s="54"/>
      <c r="E55" s="94"/>
      <c r="F55" s="54"/>
      <c r="G55" s="230"/>
      <c r="H55" s="48"/>
      <c r="I55" s="231"/>
      <c r="J55" s="54"/>
    </row>
    <row r="56" spans="1:10" s="25" customFormat="1" ht="206.25" customHeight="1" x14ac:dyDescent="0.55000000000000004">
      <c r="A56" s="482" t="s">
        <v>424</v>
      </c>
      <c r="B56" s="405">
        <v>1</v>
      </c>
      <c r="C56" s="411"/>
      <c r="D56" s="40"/>
      <c r="E56" s="409" t="s">
        <v>50</v>
      </c>
      <c r="F56" s="40">
        <v>24</v>
      </c>
      <c r="G56" s="411" t="s">
        <v>428</v>
      </c>
      <c r="H56" s="419" t="s">
        <v>85</v>
      </c>
      <c r="I56" s="409"/>
      <c r="J56" s="40"/>
    </row>
    <row r="57" spans="1:10" s="21" customFormat="1" ht="94.5" customHeight="1" x14ac:dyDescent="0.4">
      <c r="A57" s="483"/>
      <c r="B57" s="60"/>
      <c r="C57" s="117"/>
      <c r="D57" s="42"/>
      <c r="E57" s="229" t="s">
        <v>173</v>
      </c>
      <c r="F57" s="42"/>
      <c r="G57" s="229" t="s">
        <v>53</v>
      </c>
      <c r="H57" s="319"/>
      <c r="I57" s="229"/>
      <c r="J57" s="42"/>
    </row>
    <row r="58" spans="1:10" s="38" customFormat="1" ht="235.5" customHeight="1" x14ac:dyDescent="0.55000000000000004">
      <c r="A58" s="483"/>
      <c r="B58" s="406">
        <v>2</v>
      </c>
      <c r="C58" s="409"/>
      <c r="D58" s="43"/>
      <c r="E58" s="409" t="s">
        <v>50</v>
      </c>
      <c r="F58" s="43">
        <v>24</v>
      </c>
      <c r="G58" s="409" t="s">
        <v>428</v>
      </c>
      <c r="H58" s="249" t="s">
        <v>85</v>
      </c>
      <c r="I58" s="409"/>
      <c r="J58" s="43"/>
    </row>
    <row r="59" spans="1:10" s="21" customFormat="1" ht="86.25" customHeight="1" x14ac:dyDescent="0.4">
      <c r="A59" s="483"/>
      <c r="B59" s="60"/>
      <c r="C59" s="117"/>
      <c r="D59" s="42"/>
      <c r="E59" s="229" t="s">
        <v>173</v>
      </c>
      <c r="F59" s="42"/>
      <c r="G59" s="229" t="s">
        <v>53</v>
      </c>
      <c r="H59" s="319"/>
      <c r="I59" s="229"/>
      <c r="J59" s="42"/>
    </row>
    <row r="60" spans="1:10" s="38" customFormat="1" ht="174" customHeight="1" x14ac:dyDescent="0.55000000000000004">
      <c r="A60" s="483"/>
      <c r="B60" s="406">
        <v>3</v>
      </c>
      <c r="C60" s="409"/>
      <c r="D60" s="43"/>
      <c r="E60" s="44" t="s">
        <v>50</v>
      </c>
      <c r="F60" s="43">
        <v>24</v>
      </c>
      <c r="G60" s="409" t="s">
        <v>428</v>
      </c>
      <c r="H60" s="249" t="s">
        <v>85</v>
      </c>
      <c r="I60" s="409" t="s">
        <v>389</v>
      </c>
      <c r="J60" s="43">
        <v>21</v>
      </c>
    </row>
    <row r="61" spans="1:10" s="21" customFormat="1" ht="90.75" customHeight="1" x14ac:dyDescent="0.4">
      <c r="A61" s="483"/>
      <c r="B61" s="60"/>
      <c r="C61" s="117"/>
      <c r="D61" s="42"/>
      <c r="E61" s="88" t="s">
        <v>173</v>
      </c>
      <c r="F61" s="42"/>
      <c r="G61" s="229" t="s">
        <v>53</v>
      </c>
      <c r="H61" s="319"/>
      <c r="I61" s="229" t="s">
        <v>58</v>
      </c>
      <c r="J61" s="42" t="s">
        <v>32</v>
      </c>
    </row>
    <row r="62" spans="1:10" s="38" customFormat="1" ht="201" customHeight="1" x14ac:dyDescent="0.55000000000000004">
      <c r="A62" s="483"/>
      <c r="B62" s="406">
        <v>4</v>
      </c>
      <c r="C62" s="409" t="s">
        <v>114</v>
      </c>
      <c r="D62" s="43">
        <v>21</v>
      </c>
      <c r="E62" s="44" t="s">
        <v>426</v>
      </c>
      <c r="F62" s="246">
        <v>24</v>
      </c>
      <c r="G62" s="410"/>
      <c r="H62" s="235"/>
      <c r="I62" s="409" t="s">
        <v>389</v>
      </c>
      <c r="J62" s="43">
        <v>2</v>
      </c>
    </row>
    <row r="63" spans="1:10" s="21" customFormat="1" ht="90.75" customHeight="1" x14ac:dyDescent="0.4">
      <c r="A63" s="483"/>
      <c r="B63" s="60"/>
      <c r="C63" s="117" t="s">
        <v>23</v>
      </c>
      <c r="D63" s="42" t="s">
        <v>32</v>
      </c>
      <c r="E63" s="88" t="s">
        <v>77</v>
      </c>
      <c r="F63" s="244"/>
      <c r="G63" s="117"/>
      <c r="H63" s="42"/>
      <c r="I63" s="229" t="s">
        <v>58</v>
      </c>
      <c r="J63" s="113" t="s">
        <v>32</v>
      </c>
    </row>
    <row r="64" spans="1:10" s="38" customFormat="1" ht="207" customHeight="1" x14ac:dyDescent="0.55000000000000004">
      <c r="A64" s="483"/>
      <c r="B64" s="61">
        <v>5</v>
      </c>
      <c r="C64" s="409" t="s">
        <v>114</v>
      </c>
      <c r="D64" s="43">
        <v>21</v>
      </c>
      <c r="E64" s="409"/>
      <c r="F64" s="43"/>
      <c r="G64" s="409"/>
      <c r="H64" s="43"/>
      <c r="I64" s="409" t="s">
        <v>389</v>
      </c>
      <c r="J64" s="43">
        <v>18</v>
      </c>
    </row>
    <row r="65" spans="1:10" s="21" customFormat="1" ht="89.25" customHeight="1" x14ac:dyDescent="0.4">
      <c r="A65" s="483"/>
      <c r="B65" s="60"/>
      <c r="C65" s="117" t="s">
        <v>23</v>
      </c>
      <c r="D65" s="42" t="s">
        <v>32</v>
      </c>
      <c r="E65" s="117"/>
      <c r="F65" s="42"/>
      <c r="G65" s="229"/>
      <c r="H65" s="42"/>
      <c r="I65" s="229" t="s">
        <v>58</v>
      </c>
      <c r="J65" s="42" t="s">
        <v>32</v>
      </c>
    </row>
    <row r="66" spans="1:10" s="38" customFormat="1" ht="116.25" customHeight="1" x14ac:dyDescent="0.55000000000000004">
      <c r="A66" s="483"/>
      <c r="B66" s="61">
        <v>6</v>
      </c>
      <c r="C66" s="409" t="s">
        <v>143</v>
      </c>
      <c r="D66" s="43">
        <v>18</v>
      </c>
      <c r="E66" s="409"/>
      <c r="F66" s="43"/>
      <c r="G66" s="410"/>
      <c r="H66" s="43"/>
      <c r="I66" s="409"/>
      <c r="J66" s="43"/>
    </row>
    <row r="67" spans="1:10" s="20" customFormat="1" ht="86.25" customHeight="1" thickBot="1" x14ac:dyDescent="0.45">
      <c r="A67" s="491"/>
      <c r="B67" s="86"/>
      <c r="C67" s="119" t="s">
        <v>58</v>
      </c>
      <c r="D67" s="42" t="s">
        <v>32</v>
      </c>
      <c r="E67" s="119"/>
      <c r="F67" s="78"/>
      <c r="G67" s="119"/>
      <c r="H67" s="78"/>
      <c r="I67" s="119"/>
      <c r="J67" s="78"/>
    </row>
    <row r="68" spans="1:10" s="19" customFormat="1" ht="168.75" customHeight="1" x14ac:dyDescent="0.55000000000000004">
      <c r="A68" s="488" t="s">
        <v>425</v>
      </c>
      <c r="B68" s="87">
        <v>1</v>
      </c>
      <c r="C68" s="408" t="s">
        <v>416</v>
      </c>
      <c r="D68" s="81">
        <v>38</v>
      </c>
      <c r="E68" s="407"/>
      <c r="F68" s="81"/>
      <c r="G68" s="407" t="s">
        <v>81</v>
      </c>
      <c r="H68" s="81">
        <v>47</v>
      </c>
      <c r="I68" s="107" t="s">
        <v>429</v>
      </c>
      <c r="J68" s="81">
        <v>23</v>
      </c>
    </row>
    <row r="69" spans="1:10" s="18" customFormat="1" ht="81.75" customHeight="1" x14ac:dyDescent="0.4">
      <c r="A69" s="489"/>
      <c r="B69" s="63"/>
      <c r="C69" s="106" t="s">
        <v>265</v>
      </c>
      <c r="D69" s="48"/>
      <c r="E69" s="106"/>
      <c r="F69" s="48"/>
      <c r="G69" s="106" t="s">
        <v>216</v>
      </c>
      <c r="H69" s="48"/>
      <c r="I69" s="106" t="s">
        <v>173</v>
      </c>
      <c r="J69" s="48"/>
    </row>
    <row r="70" spans="1:10" s="39" customFormat="1" ht="189.75" customHeight="1" x14ac:dyDescent="0.55000000000000004">
      <c r="A70" s="489"/>
      <c r="B70" s="62">
        <v>2</v>
      </c>
      <c r="C70" s="107" t="s">
        <v>416</v>
      </c>
      <c r="D70" s="46">
        <v>38</v>
      </c>
      <c r="E70" s="107"/>
      <c r="F70" s="46"/>
      <c r="G70" s="107" t="s">
        <v>81</v>
      </c>
      <c r="H70" s="114" t="s">
        <v>313</v>
      </c>
      <c r="I70" s="107" t="s">
        <v>429</v>
      </c>
      <c r="J70" s="46">
        <v>23</v>
      </c>
    </row>
    <row r="71" spans="1:10" s="18" customFormat="1" ht="89.25" customHeight="1" x14ac:dyDescent="0.4">
      <c r="A71" s="489"/>
      <c r="B71" s="63"/>
      <c r="C71" s="106" t="s">
        <v>265</v>
      </c>
      <c r="D71" s="48"/>
      <c r="E71" s="106"/>
      <c r="F71" s="48"/>
      <c r="G71" s="106" t="s">
        <v>216</v>
      </c>
      <c r="H71" s="48"/>
      <c r="I71" s="106" t="s">
        <v>173</v>
      </c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104</v>
      </c>
      <c r="D72" s="53" t="s">
        <v>199</v>
      </c>
      <c r="E72" s="47"/>
      <c r="F72" s="46"/>
      <c r="G72" s="107"/>
      <c r="H72" s="114"/>
      <c r="I72" s="107" t="s">
        <v>429</v>
      </c>
      <c r="J72" s="46">
        <v>23</v>
      </c>
    </row>
    <row r="73" spans="1:10" s="18" customFormat="1" ht="87" customHeight="1" x14ac:dyDescent="0.4">
      <c r="A73" s="489"/>
      <c r="B73" s="63"/>
      <c r="C73" s="89" t="s">
        <v>117</v>
      </c>
      <c r="D73" s="48"/>
      <c r="E73" s="89"/>
      <c r="F73" s="115"/>
      <c r="G73" s="106"/>
      <c r="H73" s="48"/>
      <c r="I73" s="106" t="s">
        <v>173</v>
      </c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104</v>
      </c>
      <c r="D74" s="46">
        <v>32</v>
      </c>
      <c r="E74" s="107" t="s">
        <v>50</v>
      </c>
      <c r="F74" s="112" t="s">
        <v>427</v>
      </c>
      <c r="G74" s="408"/>
      <c r="H74" s="46"/>
      <c r="I74" s="107"/>
      <c r="J74" s="46"/>
    </row>
    <row r="75" spans="1:10" s="18" customFormat="1" ht="85.5" customHeight="1" x14ac:dyDescent="0.4">
      <c r="A75" s="489"/>
      <c r="B75" s="57"/>
      <c r="C75" s="89" t="s">
        <v>117</v>
      </c>
      <c r="D75" s="48"/>
      <c r="E75" s="230" t="s">
        <v>173</v>
      </c>
      <c r="F75" s="48"/>
      <c r="G75" s="106"/>
      <c r="H75" s="115"/>
      <c r="I75" s="106"/>
      <c r="J75" s="48"/>
    </row>
    <row r="76" spans="1:10" s="39" customFormat="1" ht="226.5" customHeight="1" x14ac:dyDescent="0.55000000000000004">
      <c r="A76" s="489"/>
      <c r="B76" s="64">
        <v>5</v>
      </c>
      <c r="C76" s="47"/>
      <c r="D76" s="46"/>
      <c r="E76" s="107" t="s">
        <v>50</v>
      </c>
      <c r="F76" s="46" t="s">
        <v>427</v>
      </c>
      <c r="G76" s="408"/>
      <c r="H76" s="46"/>
      <c r="I76" s="107"/>
      <c r="J76" s="46"/>
    </row>
    <row r="77" spans="1:10" s="18" customFormat="1" ht="94.5" customHeight="1" x14ac:dyDescent="0.4">
      <c r="A77" s="489"/>
      <c r="B77" s="57"/>
      <c r="C77" s="89"/>
      <c r="D77" s="48"/>
      <c r="E77" s="230" t="s">
        <v>173</v>
      </c>
      <c r="F77" s="48"/>
      <c r="G77" s="230"/>
      <c r="H77" s="48"/>
      <c r="I77" s="106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93"/>
      <c r="F78" s="46"/>
      <c r="G78" s="107"/>
      <c r="H78" s="46"/>
      <c r="I78" s="10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94"/>
      <c r="F79" s="54"/>
      <c r="G79" s="231"/>
      <c r="H79" s="54"/>
      <c r="I79" s="231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20:A31"/>
    <mergeCell ref="A32:A43"/>
    <mergeCell ref="A44:A55"/>
    <mergeCell ref="A56:A67"/>
    <mergeCell ref="A68:A79"/>
  </mergeCells>
  <pageMargins left="0" right="0" top="0.35433070866141736" bottom="0.15748031496062992" header="0.31496062992125984" footer="0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10" zoomScaleNormal="30" zoomScaleSheetLayoutView="1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A32" sqref="A32:A43"/>
    </sheetView>
  </sheetViews>
  <sheetFormatPr defaultColWidth="9.140625" defaultRowHeight="61.5" x14ac:dyDescent="0.9"/>
  <cols>
    <col min="1" max="1" width="21.42578125" style="8" customWidth="1"/>
    <col min="2" max="2" width="13.5703125" style="7" customWidth="1"/>
    <col min="3" max="3" width="248.28515625" style="3" customWidth="1"/>
    <col min="4" max="4" width="28.5703125" style="6" customWidth="1"/>
    <col min="5" max="5" width="245.85546875" style="5" customWidth="1"/>
    <col min="6" max="6" width="30" style="4" customWidth="1"/>
    <col min="7" max="7" width="222.140625" style="4" customWidth="1"/>
    <col min="8" max="8" width="30" style="4" customWidth="1"/>
    <col min="9" max="9" width="194.140625" style="4" customWidth="1"/>
    <col min="10" max="10" width="47.85546875" style="4" customWidth="1"/>
    <col min="11" max="16384" width="9.140625" style="1"/>
  </cols>
  <sheetData>
    <row r="1" spans="1:10" ht="111" customHeight="1" x14ac:dyDescent="0.5">
      <c r="A1" s="34" t="s">
        <v>0</v>
      </c>
      <c r="B1" s="33"/>
      <c r="C1" s="32"/>
      <c r="D1" s="479" t="s">
        <v>6</v>
      </c>
      <c r="E1" s="480"/>
      <c r="F1" s="480"/>
      <c r="G1" s="480"/>
      <c r="H1" s="480"/>
      <c r="I1" s="480"/>
      <c r="J1" s="480"/>
    </row>
    <row r="2" spans="1:10" ht="111" customHeight="1" x14ac:dyDescent="0.5">
      <c r="A2" s="34" t="s">
        <v>1</v>
      </c>
      <c r="B2" s="33"/>
      <c r="C2" s="32"/>
      <c r="D2" s="481" t="s">
        <v>409</v>
      </c>
      <c r="E2" s="481"/>
      <c r="F2" s="481"/>
      <c r="G2" s="481"/>
      <c r="H2" s="481"/>
      <c r="I2" s="481"/>
      <c r="J2" s="481"/>
    </row>
    <row r="3" spans="1:10" ht="111" customHeight="1" x14ac:dyDescent="0.5">
      <c r="A3" s="34" t="s">
        <v>2</v>
      </c>
      <c r="B3" s="33"/>
      <c r="C3" s="32"/>
      <c r="D3" s="35"/>
      <c r="E3" s="31"/>
      <c r="F3" s="29"/>
      <c r="G3" s="29"/>
      <c r="H3" s="29"/>
      <c r="I3" s="29"/>
      <c r="J3" s="29"/>
    </row>
    <row r="4" spans="1:10" ht="60" thickBot="1" x14ac:dyDescent="0.65">
      <c r="A4" s="15"/>
      <c r="B4" s="13"/>
      <c r="C4" s="28"/>
      <c r="D4" s="30"/>
      <c r="E4" s="28"/>
      <c r="F4" s="29"/>
      <c r="G4" s="29"/>
      <c r="H4" s="29"/>
      <c r="I4" s="29"/>
      <c r="J4" s="29"/>
    </row>
    <row r="5" spans="1:10" s="71" customFormat="1" ht="123" customHeight="1" thickBot="1" x14ac:dyDescent="0.3">
      <c r="A5" s="67" t="s">
        <v>3</v>
      </c>
      <c r="B5" s="68"/>
      <c r="C5" s="69" t="s">
        <v>8</v>
      </c>
      <c r="D5" s="70" t="s">
        <v>4</v>
      </c>
      <c r="E5" s="69" t="s">
        <v>9</v>
      </c>
      <c r="F5" s="70" t="s">
        <v>4</v>
      </c>
      <c r="G5" s="69" t="s">
        <v>10</v>
      </c>
      <c r="H5" s="70" t="s">
        <v>4</v>
      </c>
      <c r="I5" s="69" t="s">
        <v>11</v>
      </c>
      <c r="J5" s="70" t="s">
        <v>4</v>
      </c>
    </row>
    <row r="6" spans="1:10" s="27" customFormat="1" ht="123" customHeight="1" thickBot="1" x14ac:dyDescent="0.3">
      <c r="A6" s="72"/>
      <c r="B6" s="73">
        <v>0</v>
      </c>
      <c r="C6" s="240" t="s">
        <v>30</v>
      </c>
      <c r="D6" s="98">
        <v>32</v>
      </c>
      <c r="E6" s="240" t="s">
        <v>30</v>
      </c>
      <c r="F6" s="261"/>
      <c r="G6" s="278"/>
      <c r="H6" s="389"/>
      <c r="I6" s="388" t="s">
        <v>30</v>
      </c>
      <c r="J6" s="279"/>
    </row>
    <row r="7" spans="1:10" s="25" customFormat="1" ht="180" customHeight="1" x14ac:dyDescent="0.55000000000000004">
      <c r="A7" s="482" t="s">
        <v>410</v>
      </c>
      <c r="B7" s="484">
        <v>1</v>
      </c>
      <c r="C7" s="41" t="s">
        <v>114</v>
      </c>
      <c r="D7" s="40">
        <v>21</v>
      </c>
      <c r="E7" s="396" t="s">
        <v>50</v>
      </c>
      <c r="F7" s="241">
        <v>23</v>
      </c>
      <c r="G7" s="397"/>
      <c r="H7" s="249"/>
      <c r="I7" s="396"/>
      <c r="J7" s="242"/>
    </row>
    <row r="8" spans="1:10" s="24" customFormat="1" ht="77.25" customHeight="1" x14ac:dyDescent="0.5">
      <c r="A8" s="483"/>
      <c r="B8" s="485"/>
      <c r="C8" s="88" t="s">
        <v>23</v>
      </c>
      <c r="D8" s="42" t="s">
        <v>32</v>
      </c>
      <c r="E8" s="229" t="s">
        <v>173</v>
      </c>
      <c r="F8" s="244"/>
      <c r="G8" s="229"/>
      <c r="H8" s="319"/>
      <c r="I8" s="229"/>
      <c r="J8" s="248"/>
    </row>
    <row r="9" spans="1:10" s="38" customFormat="1" ht="168" customHeight="1" x14ac:dyDescent="0.55000000000000004">
      <c r="A9" s="483"/>
      <c r="B9" s="486">
        <v>2</v>
      </c>
      <c r="C9" s="237" t="s">
        <v>24</v>
      </c>
      <c r="D9" s="43">
        <v>21</v>
      </c>
      <c r="E9" s="396" t="s">
        <v>50</v>
      </c>
      <c r="F9" s="246">
        <v>23</v>
      </c>
      <c r="G9" s="396"/>
      <c r="H9" s="249"/>
      <c r="I9" s="396"/>
      <c r="J9" s="249"/>
    </row>
    <row r="10" spans="1:10" s="24" customFormat="1" ht="78" customHeight="1" x14ac:dyDescent="0.5">
      <c r="A10" s="483"/>
      <c r="B10" s="485"/>
      <c r="C10" s="238" t="s">
        <v>23</v>
      </c>
      <c r="D10" s="42" t="s">
        <v>32</v>
      </c>
      <c r="E10" s="229" t="s">
        <v>173</v>
      </c>
      <c r="F10" s="244"/>
      <c r="G10" s="229"/>
      <c r="H10" s="319"/>
      <c r="I10" s="229"/>
      <c r="J10" s="248"/>
    </row>
    <row r="11" spans="1:10" s="38" customFormat="1" ht="171.75" customHeight="1" x14ac:dyDescent="0.55000000000000004">
      <c r="A11" s="483"/>
      <c r="B11" s="486">
        <v>3</v>
      </c>
      <c r="C11" s="396" t="s">
        <v>398</v>
      </c>
      <c r="D11" s="43">
        <v>18</v>
      </c>
      <c r="E11" s="44" t="s">
        <v>50</v>
      </c>
      <c r="F11" s="246">
        <v>23</v>
      </c>
      <c r="G11" s="396" t="s">
        <v>401</v>
      </c>
      <c r="H11" s="249" t="s">
        <v>174</v>
      </c>
      <c r="I11" s="396" t="s">
        <v>390</v>
      </c>
      <c r="J11" s="249" t="s">
        <v>418</v>
      </c>
    </row>
    <row r="12" spans="1:10" s="24" customFormat="1" ht="94.5" customHeight="1" x14ac:dyDescent="0.5">
      <c r="A12" s="483"/>
      <c r="B12" s="485"/>
      <c r="C12" s="229" t="s">
        <v>399</v>
      </c>
      <c r="D12" s="113" t="s">
        <v>32</v>
      </c>
      <c r="E12" s="229" t="s">
        <v>173</v>
      </c>
      <c r="F12" s="244"/>
      <c r="G12" s="229" t="s">
        <v>55</v>
      </c>
      <c r="H12" s="319"/>
      <c r="I12" s="229" t="s">
        <v>73</v>
      </c>
      <c r="J12" s="248" t="s">
        <v>32</v>
      </c>
    </row>
    <row r="13" spans="1:10" s="38" customFormat="1" ht="216.75" customHeight="1" x14ac:dyDescent="0.55000000000000004">
      <c r="A13" s="483"/>
      <c r="B13" s="486">
        <v>4</v>
      </c>
      <c r="C13" s="237" t="s">
        <v>398</v>
      </c>
      <c r="D13" s="235">
        <v>18</v>
      </c>
      <c r="E13" s="44" t="s">
        <v>386</v>
      </c>
      <c r="F13" s="246">
        <v>24</v>
      </c>
      <c r="G13" s="396" t="s">
        <v>401</v>
      </c>
      <c r="H13" s="249" t="s">
        <v>174</v>
      </c>
      <c r="I13" s="396" t="s">
        <v>390</v>
      </c>
      <c r="J13" s="249" t="s">
        <v>418</v>
      </c>
    </row>
    <row r="14" spans="1:10" s="24" customFormat="1" ht="98.25" customHeight="1" x14ac:dyDescent="0.5">
      <c r="A14" s="483"/>
      <c r="B14" s="485"/>
      <c r="C14" s="238" t="s">
        <v>399</v>
      </c>
      <c r="D14" s="42" t="s">
        <v>32</v>
      </c>
      <c r="E14" s="88" t="s">
        <v>173</v>
      </c>
      <c r="F14" s="244"/>
      <c r="G14" s="229" t="s">
        <v>55</v>
      </c>
      <c r="H14" s="319"/>
      <c r="I14" s="229" t="s">
        <v>73</v>
      </c>
      <c r="J14" s="248" t="s">
        <v>32</v>
      </c>
    </row>
    <row r="15" spans="1:10" s="38" customFormat="1" ht="153" customHeight="1" x14ac:dyDescent="0.55000000000000004">
      <c r="A15" s="483"/>
      <c r="B15" s="486">
        <v>5</v>
      </c>
      <c r="C15" s="44"/>
      <c r="D15" s="43"/>
      <c r="E15" s="396"/>
      <c r="F15" s="246"/>
      <c r="G15" s="397" t="s">
        <v>102</v>
      </c>
      <c r="H15" s="322">
        <v>48</v>
      </c>
      <c r="I15" s="396"/>
      <c r="J15" s="250"/>
    </row>
    <row r="16" spans="1:10" s="24" customFormat="1" ht="74.25" customHeight="1" x14ac:dyDescent="0.5">
      <c r="A16" s="483"/>
      <c r="B16" s="485"/>
      <c r="C16" s="88"/>
      <c r="D16" s="42"/>
      <c r="E16" s="229"/>
      <c r="F16" s="244"/>
      <c r="G16" s="229" t="s">
        <v>55</v>
      </c>
      <c r="H16" s="248"/>
      <c r="I16" s="229"/>
      <c r="J16" s="248"/>
    </row>
    <row r="17" spans="1:10" s="38" customFormat="1" ht="223.5" customHeight="1" x14ac:dyDescent="0.55000000000000004">
      <c r="A17" s="483"/>
      <c r="B17" s="486">
        <v>6</v>
      </c>
      <c r="C17" s="44"/>
      <c r="D17" s="43"/>
      <c r="E17" s="44"/>
      <c r="F17" s="246"/>
      <c r="G17" s="397" t="s">
        <v>102</v>
      </c>
      <c r="H17" s="249" t="s">
        <v>174</v>
      </c>
      <c r="I17" s="264"/>
      <c r="J17" s="250"/>
    </row>
    <row r="18" spans="1:10" s="23" customFormat="1" ht="110.25" customHeight="1" thickBot="1" x14ac:dyDescent="0.55000000000000004">
      <c r="A18" s="483"/>
      <c r="B18" s="487"/>
      <c r="C18" s="88"/>
      <c r="D18" s="42"/>
      <c r="E18" s="88"/>
      <c r="F18" s="244"/>
      <c r="G18" s="229" t="s">
        <v>55</v>
      </c>
      <c r="H18" s="248"/>
      <c r="I18" s="267"/>
      <c r="J18" s="248"/>
    </row>
    <row r="19" spans="1:10" s="145" customFormat="1" ht="180.75" customHeight="1" x14ac:dyDescent="0.55000000000000004">
      <c r="A19" s="488" t="s">
        <v>411</v>
      </c>
      <c r="B19" s="79">
        <v>1</v>
      </c>
      <c r="C19" s="394"/>
      <c r="D19" s="81"/>
      <c r="E19" s="394"/>
      <c r="F19" s="81"/>
      <c r="G19" s="394"/>
      <c r="H19" s="81"/>
      <c r="I19" s="394" t="s">
        <v>175</v>
      </c>
      <c r="J19" s="360">
        <v>24</v>
      </c>
    </row>
    <row r="20" spans="1:10" s="26" customFormat="1" ht="87" customHeight="1" x14ac:dyDescent="0.5">
      <c r="A20" s="489"/>
      <c r="B20" s="57"/>
      <c r="C20" s="230"/>
      <c r="D20" s="48"/>
      <c r="E20" s="230"/>
      <c r="F20" s="48"/>
      <c r="G20" s="106"/>
      <c r="H20" s="48"/>
      <c r="I20" s="106" t="s">
        <v>173</v>
      </c>
      <c r="J20" s="361"/>
    </row>
    <row r="21" spans="1:10" s="39" customFormat="1" ht="181.5" customHeight="1" x14ac:dyDescent="0.55000000000000004">
      <c r="A21" s="489"/>
      <c r="B21" s="56">
        <v>2</v>
      </c>
      <c r="C21" s="107"/>
      <c r="D21" s="46"/>
      <c r="E21" s="107"/>
      <c r="F21" s="46"/>
      <c r="G21" s="395" t="s">
        <v>402</v>
      </c>
      <c r="H21" s="114" t="s">
        <v>41</v>
      </c>
      <c r="I21" s="107" t="s">
        <v>175</v>
      </c>
      <c r="J21" s="362" t="s">
        <v>21</v>
      </c>
    </row>
    <row r="22" spans="1:10" s="26" customFormat="1" ht="90.75" customHeight="1" x14ac:dyDescent="0.5">
      <c r="A22" s="489"/>
      <c r="B22" s="57"/>
      <c r="C22" s="106"/>
      <c r="D22" s="115"/>
      <c r="E22" s="230"/>
      <c r="F22" s="48"/>
      <c r="G22" s="106" t="s">
        <v>319</v>
      </c>
      <c r="H22" s="48"/>
      <c r="I22" s="106" t="s">
        <v>173</v>
      </c>
      <c r="J22" s="361"/>
    </row>
    <row r="23" spans="1:10" s="39" customFormat="1" ht="203.25" customHeight="1" x14ac:dyDescent="0.55000000000000004">
      <c r="A23" s="489"/>
      <c r="B23" s="56">
        <v>3</v>
      </c>
      <c r="C23" s="107" t="s">
        <v>82</v>
      </c>
      <c r="D23" s="46">
        <v>32</v>
      </c>
      <c r="E23" s="107"/>
      <c r="F23" s="46"/>
      <c r="G23" s="395" t="s">
        <v>403</v>
      </c>
      <c r="H23" s="114" t="s">
        <v>41</v>
      </c>
      <c r="I23" s="107" t="s">
        <v>175</v>
      </c>
      <c r="J23" s="362" t="s">
        <v>21</v>
      </c>
    </row>
    <row r="24" spans="1:10" s="26" customFormat="1" ht="90.75" customHeight="1" x14ac:dyDescent="0.5">
      <c r="A24" s="489"/>
      <c r="B24" s="57"/>
      <c r="C24" s="230" t="s">
        <v>400</v>
      </c>
      <c r="D24" s="48"/>
      <c r="E24" s="230"/>
      <c r="F24" s="48"/>
      <c r="G24" s="106" t="s">
        <v>319</v>
      </c>
      <c r="H24" s="48"/>
      <c r="I24" s="106" t="s">
        <v>173</v>
      </c>
      <c r="J24" s="361"/>
    </row>
    <row r="25" spans="1:10" s="39" customFormat="1" ht="241.5" customHeight="1" x14ac:dyDescent="0.55000000000000004">
      <c r="A25" s="489"/>
      <c r="B25" s="56">
        <v>4</v>
      </c>
      <c r="C25" s="47" t="s">
        <v>82</v>
      </c>
      <c r="D25" s="46">
        <v>32</v>
      </c>
      <c r="E25" s="107" t="s">
        <v>386</v>
      </c>
      <c r="F25" s="46">
        <v>24</v>
      </c>
      <c r="G25" s="395" t="s">
        <v>81</v>
      </c>
      <c r="H25" s="46">
        <v>26</v>
      </c>
      <c r="I25" s="107"/>
      <c r="J25" s="362"/>
    </row>
    <row r="26" spans="1:10" s="26" customFormat="1" ht="89.25" customHeight="1" x14ac:dyDescent="0.5">
      <c r="A26" s="489"/>
      <c r="B26" s="57"/>
      <c r="C26" s="89" t="s">
        <v>400</v>
      </c>
      <c r="D26" s="115"/>
      <c r="E26" s="230" t="s">
        <v>173</v>
      </c>
      <c r="F26" s="48"/>
      <c r="G26" s="106" t="s">
        <v>216</v>
      </c>
      <c r="H26" s="48"/>
      <c r="I26" s="106"/>
      <c r="J26" s="361"/>
    </row>
    <row r="27" spans="1:10" s="39" customFormat="1" ht="198.75" customHeight="1" x14ac:dyDescent="0.55000000000000004">
      <c r="A27" s="489"/>
      <c r="B27" s="58">
        <v>5</v>
      </c>
      <c r="C27" s="47"/>
      <c r="D27" s="46"/>
      <c r="E27" s="107" t="s">
        <v>386</v>
      </c>
      <c r="F27" s="46">
        <v>24</v>
      </c>
      <c r="G27" s="395" t="s">
        <v>81</v>
      </c>
      <c r="H27" s="52" t="s">
        <v>41</v>
      </c>
      <c r="I27" s="107"/>
      <c r="J27" s="52"/>
    </row>
    <row r="28" spans="1:10" s="17" customFormat="1" ht="100.5" customHeight="1" x14ac:dyDescent="0.55000000000000004">
      <c r="A28" s="489"/>
      <c r="B28" s="57"/>
      <c r="C28" s="89"/>
      <c r="D28" s="48"/>
      <c r="E28" s="230" t="s">
        <v>173</v>
      </c>
      <c r="F28" s="48"/>
      <c r="G28" s="106" t="s">
        <v>216</v>
      </c>
      <c r="H28" s="51"/>
      <c r="I28" s="106"/>
      <c r="J28" s="51"/>
    </row>
    <row r="29" spans="1:10" s="39" customFormat="1" ht="246.75" customHeight="1" x14ac:dyDescent="0.55000000000000004">
      <c r="A29" s="489"/>
      <c r="B29" s="56">
        <v>6</v>
      </c>
      <c r="C29" s="107"/>
      <c r="D29" s="46"/>
      <c r="E29" s="107"/>
      <c r="F29" s="46"/>
      <c r="G29" s="107"/>
      <c r="H29" s="50"/>
      <c r="I29" s="107"/>
      <c r="J29" s="52"/>
    </row>
    <row r="30" spans="1:10" s="145" customFormat="1" ht="82.5" customHeight="1" thickBot="1" x14ac:dyDescent="0.6">
      <c r="A30" s="489"/>
      <c r="B30" s="57"/>
      <c r="C30" s="230"/>
      <c r="D30" s="48"/>
      <c r="E30" s="230"/>
      <c r="F30" s="48"/>
      <c r="G30" s="99"/>
      <c r="H30" s="51"/>
      <c r="I30" s="230"/>
      <c r="J30" s="51"/>
    </row>
    <row r="31" spans="1:10" s="145" customFormat="1" ht="82.5" customHeight="1" thickBot="1" x14ac:dyDescent="0.6">
      <c r="A31" s="304"/>
      <c r="B31" s="305"/>
      <c r="C31" s="262"/>
      <c r="D31" s="261"/>
      <c r="E31" s="306"/>
      <c r="F31" s="261"/>
      <c r="G31" s="388" t="s">
        <v>30</v>
      </c>
      <c r="H31" s="387"/>
      <c r="I31" s="262"/>
      <c r="J31" s="387"/>
    </row>
    <row r="32" spans="1:10" s="121" customFormat="1" ht="165.75" customHeight="1" x14ac:dyDescent="0.55000000000000004">
      <c r="A32" s="483" t="s">
        <v>412</v>
      </c>
      <c r="B32" s="393">
        <v>1</v>
      </c>
      <c r="C32" s="397"/>
      <c r="D32" s="235"/>
      <c r="E32" s="234" t="s">
        <v>50</v>
      </c>
      <c r="F32" s="235">
        <v>24</v>
      </c>
      <c r="G32" s="397" t="s">
        <v>417</v>
      </c>
      <c r="H32" s="386" t="s">
        <v>85</v>
      </c>
      <c r="I32" s="397" t="s">
        <v>390</v>
      </c>
      <c r="J32" s="322">
        <v>27</v>
      </c>
    </row>
    <row r="33" spans="1:11" s="24" customFormat="1" ht="87.75" customHeight="1" x14ac:dyDescent="0.5">
      <c r="A33" s="483"/>
      <c r="B33" s="60"/>
      <c r="C33" s="229"/>
      <c r="D33" s="42"/>
      <c r="E33" s="88" t="s">
        <v>173</v>
      </c>
      <c r="F33" s="42"/>
      <c r="G33" s="229" t="s">
        <v>53</v>
      </c>
      <c r="H33" s="319"/>
      <c r="I33" s="229" t="s">
        <v>73</v>
      </c>
      <c r="J33" s="248"/>
    </row>
    <row r="34" spans="1:11" s="38" customFormat="1" ht="184.5" customHeight="1" x14ac:dyDescent="0.55000000000000004">
      <c r="A34" s="483"/>
      <c r="B34" s="392">
        <v>2</v>
      </c>
      <c r="C34" s="234" t="s">
        <v>104</v>
      </c>
      <c r="D34" s="43">
        <v>36</v>
      </c>
      <c r="E34" s="44" t="s">
        <v>50</v>
      </c>
      <c r="F34" s="43">
        <v>24</v>
      </c>
      <c r="G34" s="396" t="s">
        <v>417</v>
      </c>
      <c r="H34" s="249" t="s">
        <v>85</v>
      </c>
      <c r="I34" s="396" t="s">
        <v>390</v>
      </c>
      <c r="J34" s="249" t="s">
        <v>99</v>
      </c>
    </row>
    <row r="35" spans="1:11" s="24" customFormat="1" ht="102.75" customHeight="1" x14ac:dyDescent="0.5">
      <c r="A35" s="483"/>
      <c r="B35" s="60"/>
      <c r="C35" s="120" t="s">
        <v>117</v>
      </c>
      <c r="D35" s="42"/>
      <c r="E35" s="88" t="s">
        <v>173</v>
      </c>
      <c r="F35" s="42"/>
      <c r="G35" s="229" t="s">
        <v>53</v>
      </c>
      <c r="H35" s="319"/>
      <c r="I35" s="229" t="s">
        <v>73</v>
      </c>
      <c r="J35" s="248"/>
    </row>
    <row r="36" spans="1:11" s="38" customFormat="1" ht="213" customHeight="1" x14ac:dyDescent="0.55000000000000004">
      <c r="A36" s="483"/>
      <c r="B36" s="392">
        <v>3</v>
      </c>
      <c r="C36" s="396" t="s">
        <v>384</v>
      </c>
      <c r="D36" s="43">
        <v>27</v>
      </c>
      <c r="E36" s="44" t="s">
        <v>50</v>
      </c>
      <c r="F36" s="43">
        <v>24</v>
      </c>
      <c r="G36" s="396" t="s">
        <v>417</v>
      </c>
      <c r="H36" s="249" t="s">
        <v>85</v>
      </c>
      <c r="I36" s="396" t="s">
        <v>405</v>
      </c>
      <c r="J36" s="43">
        <v>38</v>
      </c>
    </row>
    <row r="37" spans="1:11" s="24" customFormat="1" ht="101.25" customHeight="1" x14ac:dyDescent="0.5">
      <c r="A37" s="483"/>
      <c r="B37" s="60"/>
      <c r="C37" s="229" t="s">
        <v>385</v>
      </c>
      <c r="D37" s="113"/>
      <c r="E37" s="88" t="s">
        <v>173</v>
      </c>
      <c r="F37" s="42"/>
      <c r="G37" s="229" t="s">
        <v>53</v>
      </c>
      <c r="H37" s="319"/>
      <c r="I37" s="229" t="s">
        <v>126</v>
      </c>
      <c r="J37" s="42"/>
    </row>
    <row r="38" spans="1:11" s="38" customFormat="1" ht="181.5" customHeight="1" x14ac:dyDescent="0.55000000000000004">
      <c r="A38" s="483"/>
      <c r="B38" s="392">
        <v>4</v>
      </c>
      <c r="C38" s="234" t="s">
        <v>384</v>
      </c>
      <c r="D38" s="235">
        <v>27</v>
      </c>
      <c r="E38" s="396"/>
      <c r="F38" s="43"/>
      <c r="G38" s="396" t="s">
        <v>402</v>
      </c>
      <c r="H38" s="43">
        <v>26</v>
      </c>
      <c r="I38" s="397" t="s">
        <v>405</v>
      </c>
      <c r="J38" s="43">
        <v>38</v>
      </c>
    </row>
    <row r="39" spans="1:11" s="24" customFormat="1" ht="95.25" customHeight="1" x14ac:dyDescent="0.5">
      <c r="A39" s="483"/>
      <c r="B39" s="60"/>
      <c r="C39" s="120" t="s">
        <v>385</v>
      </c>
      <c r="D39" s="42"/>
      <c r="E39" s="117"/>
      <c r="F39" s="42"/>
      <c r="G39" s="229" t="s">
        <v>319</v>
      </c>
      <c r="H39" s="113"/>
      <c r="I39" s="117" t="s">
        <v>126</v>
      </c>
      <c r="J39" s="113"/>
      <c r="K39" s="274"/>
    </row>
    <row r="40" spans="1:11" s="38" customFormat="1" ht="195" customHeight="1" x14ac:dyDescent="0.55000000000000004">
      <c r="A40" s="483"/>
      <c r="B40" s="61">
        <v>5</v>
      </c>
      <c r="C40" s="44"/>
      <c r="D40" s="43"/>
      <c r="E40" s="396"/>
      <c r="F40" s="43"/>
      <c r="G40" s="396"/>
      <c r="H40" s="235"/>
      <c r="I40" s="396"/>
      <c r="J40" s="235"/>
      <c r="K40" s="121"/>
    </row>
    <row r="41" spans="1:11" s="24" customFormat="1" ht="81.75" customHeight="1" x14ac:dyDescent="0.5">
      <c r="A41" s="483"/>
      <c r="B41" s="60"/>
      <c r="C41" s="120"/>
      <c r="D41" s="42"/>
      <c r="E41" s="117"/>
      <c r="F41" s="42"/>
      <c r="G41" s="229"/>
      <c r="H41" s="42"/>
      <c r="I41" s="229"/>
      <c r="J41" s="42"/>
    </row>
    <row r="42" spans="1:11" s="38" customFormat="1" ht="203.25" customHeight="1" x14ac:dyDescent="0.55000000000000004">
      <c r="A42" s="483"/>
      <c r="B42" s="61">
        <v>6</v>
      </c>
      <c r="C42" s="44"/>
      <c r="D42" s="43"/>
      <c r="E42" s="44"/>
      <c r="F42" s="43"/>
      <c r="G42" s="396"/>
      <c r="H42" s="45"/>
      <c r="I42" s="396"/>
      <c r="J42" s="43"/>
    </row>
    <row r="43" spans="1:11" s="23" customFormat="1" ht="97.5" customHeight="1" thickBot="1" x14ac:dyDescent="0.55000000000000004">
      <c r="A43" s="491"/>
      <c r="B43" s="86"/>
      <c r="C43" s="77"/>
      <c r="D43" s="78"/>
      <c r="E43" s="77"/>
      <c r="F43" s="78"/>
      <c r="G43" s="119"/>
      <c r="H43" s="78"/>
      <c r="I43" s="117"/>
      <c r="J43" s="42"/>
    </row>
    <row r="44" spans="1:11" s="19" customFormat="1" ht="181.5" customHeight="1" x14ac:dyDescent="0.55000000000000004">
      <c r="A44" s="488" t="s">
        <v>413</v>
      </c>
      <c r="B44" s="79">
        <v>1</v>
      </c>
      <c r="C44" s="91"/>
      <c r="D44" s="81"/>
      <c r="E44" s="394"/>
      <c r="F44" s="81"/>
      <c r="G44" s="395" t="s">
        <v>417</v>
      </c>
      <c r="H44" s="403" t="s">
        <v>85</v>
      </c>
      <c r="I44" s="394" t="s">
        <v>389</v>
      </c>
      <c r="J44" s="81">
        <v>24</v>
      </c>
    </row>
    <row r="45" spans="1:11" s="18" customFormat="1" ht="94.5" customHeight="1" x14ac:dyDescent="0.4">
      <c r="A45" s="489"/>
      <c r="B45" s="57"/>
      <c r="C45" s="296"/>
      <c r="D45" s="115"/>
      <c r="E45" s="106"/>
      <c r="F45" s="48"/>
      <c r="G45" s="106" t="s">
        <v>53</v>
      </c>
      <c r="H45" s="404"/>
      <c r="I45" s="106" t="s">
        <v>58</v>
      </c>
      <c r="J45" s="48"/>
    </row>
    <row r="46" spans="1:11" s="39" customFormat="1" ht="180.75" customHeight="1" x14ac:dyDescent="0.55000000000000004">
      <c r="A46" s="489"/>
      <c r="B46" s="56">
        <v>2</v>
      </c>
      <c r="C46" s="93"/>
      <c r="D46" s="46"/>
      <c r="E46" s="107"/>
      <c r="F46" s="46"/>
      <c r="G46" s="107" t="s">
        <v>417</v>
      </c>
      <c r="H46" s="362" t="s">
        <v>85</v>
      </c>
      <c r="I46" s="107" t="s">
        <v>389</v>
      </c>
      <c r="J46" s="46">
        <v>24</v>
      </c>
    </row>
    <row r="47" spans="1:11" s="18" customFormat="1" ht="83.25" customHeight="1" x14ac:dyDescent="0.4">
      <c r="A47" s="489"/>
      <c r="B47" s="57"/>
      <c r="C47" s="296"/>
      <c r="D47" s="115"/>
      <c r="E47" s="106"/>
      <c r="F47" s="48"/>
      <c r="G47" s="106" t="s">
        <v>53</v>
      </c>
      <c r="H47" s="404"/>
      <c r="I47" s="106" t="s">
        <v>58</v>
      </c>
      <c r="J47" s="48"/>
    </row>
    <row r="48" spans="1:11" s="39" customFormat="1" ht="183" customHeight="1" x14ac:dyDescent="0.55000000000000004">
      <c r="A48" s="489"/>
      <c r="B48" s="56">
        <v>3</v>
      </c>
      <c r="C48" s="107" t="s">
        <v>82</v>
      </c>
      <c r="D48" s="112">
        <v>32</v>
      </c>
      <c r="E48" s="107"/>
      <c r="F48" s="46"/>
      <c r="G48" s="107" t="s">
        <v>417</v>
      </c>
      <c r="H48" s="362" t="s">
        <v>85</v>
      </c>
      <c r="I48" s="107" t="s">
        <v>175</v>
      </c>
      <c r="J48" s="46">
        <v>24</v>
      </c>
    </row>
    <row r="49" spans="1:10" s="18" customFormat="1" ht="89.25" customHeight="1" x14ac:dyDescent="0.4">
      <c r="A49" s="489"/>
      <c r="B49" s="57"/>
      <c r="C49" s="106" t="s">
        <v>400</v>
      </c>
      <c r="D49" s="48"/>
      <c r="E49" s="106"/>
      <c r="F49" s="48"/>
      <c r="G49" s="106" t="s">
        <v>53</v>
      </c>
      <c r="H49" s="404"/>
      <c r="I49" s="106" t="s">
        <v>173</v>
      </c>
      <c r="J49" s="48"/>
    </row>
    <row r="50" spans="1:10" s="39" customFormat="1" ht="195.75" customHeight="1" x14ac:dyDescent="0.55000000000000004">
      <c r="A50" s="489"/>
      <c r="B50" s="56">
        <v>4</v>
      </c>
      <c r="C50" s="47" t="s">
        <v>82</v>
      </c>
      <c r="D50" s="53" t="s">
        <v>199</v>
      </c>
      <c r="E50" s="107" t="s">
        <v>386</v>
      </c>
      <c r="F50" s="46">
        <v>24</v>
      </c>
      <c r="G50" s="395"/>
      <c r="H50" s="46"/>
      <c r="I50" s="107"/>
      <c r="J50" s="46"/>
    </row>
    <row r="51" spans="1:10" s="18" customFormat="1" ht="91.5" customHeight="1" x14ac:dyDescent="0.4">
      <c r="A51" s="489"/>
      <c r="B51" s="57"/>
      <c r="C51" s="89" t="s">
        <v>400</v>
      </c>
      <c r="D51" s="48"/>
      <c r="E51" s="92" t="s">
        <v>173</v>
      </c>
      <c r="F51" s="48"/>
      <c r="G51" s="106"/>
      <c r="H51" s="115"/>
      <c r="I51" s="106"/>
      <c r="J51" s="115"/>
    </row>
    <row r="52" spans="1:10" s="39" customFormat="1" ht="178.9" customHeight="1" x14ac:dyDescent="0.55000000000000004">
      <c r="A52" s="489"/>
      <c r="B52" s="58">
        <v>5</v>
      </c>
      <c r="C52" s="93"/>
      <c r="D52" s="46"/>
      <c r="E52" s="93" t="s">
        <v>386</v>
      </c>
      <c r="F52" s="46">
        <v>24</v>
      </c>
      <c r="G52" s="395"/>
      <c r="H52" s="112"/>
      <c r="I52" s="395"/>
      <c r="J52" s="46"/>
    </row>
    <row r="53" spans="1:10" s="17" customFormat="1" ht="90" customHeight="1" x14ac:dyDescent="0.55000000000000004">
      <c r="A53" s="489"/>
      <c r="B53" s="57"/>
      <c r="C53" s="296"/>
      <c r="D53" s="115"/>
      <c r="E53" s="92" t="s">
        <v>173</v>
      </c>
      <c r="F53" s="48"/>
      <c r="G53" s="106"/>
      <c r="H53" s="48"/>
      <c r="I53" s="230"/>
      <c r="J53" s="48"/>
    </row>
    <row r="54" spans="1:10" s="39" customFormat="1" ht="189.75" customHeight="1" x14ac:dyDescent="0.55000000000000004">
      <c r="A54" s="489"/>
      <c r="B54" s="58">
        <v>6</v>
      </c>
      <c r="C54" s="104"/>
      <c r="D54" s="112"/>
      <c r="E54" s="93"/>
      <c r="F54" s="46"/>
      <c r="G54" s="395"/>
      <c r="H54" s="114"/>
      <c r="I54" s="107"/>
      <c r="J54" s="46"/>
    </row>
    <row r="55" spans="1:10" s="22" customFormat="1" ht="93.75" customHeight="1" thickBot="1" x14ac:dyDescent="0.6">
      <c r="A55" s="490"/>
      <c r="B55" s="82"/>
      <c r="C55" s="55"/>
      <c r="D55" s="54"/>
      <c r="E55" s="94"/>
      <c r="F55" s="54"/>
      <c r="G55" s="106"/>
      <c r="H55" s="48"/>
      <c r="I55" s="231"/>
      <c r="J55" s="54"/>
    </row>
    <row r="56" spans="1:10" s="25" customFormat="1" ht="206.25" customHeight="1" x14ac:dyDescent="0.55000000000000004">
      <c r="A56" s="482" t="s">
        <v>414</v>
      </c>
      <c r="B56" s="391">
        <v>1</v>
      </c>
      <c r="C56" s="398"/>
      <c r="D56" s="40"/>
      <c r="E56" s="398" t="s">
        <v>386</v>
      </c>
      <c r="F56" s="40">
        <v>24</v>
      </c>
      <c r="G56" s="397" t="s">
        <v>417</v>
      </c>
      <c r="H56" s="386" t="s">
        <v>85</v>
      </c>
      <c r="I56" s="396"/>
      <c r="J56" s="40"/>
    </row>
    <row r="57" spans="1:10" s="21" customFormat="1" ht="94.5" customHeight="1" x14ac:dyDescent="0.4">
      <c r="A57" s="483"/>
      <c r="B57" s="60"/>
      <c r="C57" s="117"/>
      <c r="D57" s="42"/>
      <c r="E57" s="229" t="s">
        <v>173</v>
      </c>
      <c r="F57" s="42"/>
      <c r="G57" s="229" t="s">
        <v>53</v>
      </c>
      <c r="H57" s="319"/>
      <c r="I57" s="229"/>
      <c r="J57" s="42"/>
    </row>
    <row r="58" spans="1:10" s="38" customFormat="1" ht="235.5" customHeight="1" x14ac:dyDescent="0.55000000000000004">
      <c r="A58" s="483"/>
      <c r="B58" s="392">
        <v>2</v>
      </c>
      <c r="C58" s="396"/>
      <c r="D58" s="43"/>
      <c r="E58" s="396" t="s">
        <v>50</v>
      </c>
      <c r="F58" s="43">
        <v>24</v>
      </c>
      <c r="G58" s="396" t="s">
        <v>417</v>
      </c>
      <c r="H58" s="249" t="s">
        <v>85</v>
      </c>
      <c r="I58" s="396"/>
      <c r="J58" s="43"/>
    </row>
    <row r="59" spans="1:10" s="21" customFormat="1" ht="86.25" customHeight="1" x14ac:dyDescent="0.4">
      <c r="A59" s="483"/>
      <c r="B59" s="60"/>
      <c r="C59" s="117"/>
      <c r="D59" s="42"/>
      <c r="E59" s="229" t="s">
        <v>173</v>
      </c>
      <c r="F59" s="42"/>
      <c r="G59" s="229" t="s">
        <v>53</v>
      </c>
      <c r="H59" s="319"/>
      <c r="I59" s="229"/>
      <c r="J59" s="42"/>
    </row>
    <row r="60" spans="1:10" s="38" customFormat="1" ht="174" customHeight="1" x14ac:dyDescent="0.55000000000000004">
      <c r="A60" s="483"/>
      <c r="B60" s="392">
        <v>3</v>
      </c>
      <c r="C60" s="396"/>
      <c r="D60" s="43"/>
      <c r="E60" s="44" t="s">
        <v>50</v>
      </c>
      <c r="F60" s="43">
        <v>24</v>
      </c>
      <c r="G60" s="396" t="s">
        <v>417</v>
      </c>
      <c r="H60" s="249" t="s">
        <v>85</v>
      </c>
      <c r="I60" s="396" t="s">
        <v>389</v>
      </c>
      <c r="J60" s="43">
        <v>32</v>
      </c>
    </row>
    <row r="61" spans="1:10" s="21" customFormat="1" ht="90.75" customHeight="1" x14ac:dyDescent="0.4">
      <c r="A61" s="483"/>
      <c r="B61" s="60"/>
      <c r="C61" s="117"/>
      <c r="D61" s="42"/>
      <c r="E61" s="88" t="s">
        <v>173</v>
      </c>
      <c r="F61" s="42"/>
      <c r="G61" s="229" t="s">
        <v>53</v>
      </c>
      <c r="H61" s="319"/>
      <c r="I61" s="229" t="s">
        <v>58</v>
      </c>
      <c r="J61" s="42"/>
    </row>
    <row r="62" spans="1:10" s="38" customFormat="1" ht="201" customHeight="1" x14ac:dyDescent="0.55000000000000004">
      <c r="A62" s="483"/>
      <c r="B62" s="392">
        <v>4</v>
      </c>
      <c r="C62" s="396" t="s">
        <v>114</v>
      </c>
      <c r="D62" s="43">
        <v>32</v>
      </c>
      <c r="E62" s="396" t="s">
        <v>50</v>
      </c>
      <c r="F62" s="43">
        <v>24</v>
      </c>
      <c r="G62" s="397"/>
      <c r="H62" s="235"/>
      <c r="I62" s="396" t="s">
        <v>389</v>
      </c>
      <c r="J62" s="43">
        <v>48</v>
      </c>
    </row>
    <row r="63" spans="1:10" s="21" customFormat="1" ht="90.75" customHeight="1" x14ac:dyDescent="0.4">
      <c r="A63" s="483"/>
      <c r="B63" s="60"/>
      <c r="C63" s="117" t="s">
        <v>23</v>
      </c>
      <c r="D63" s="42"/>
      <c r="E63" s="117" t="s">
        <v>173</v>
      </c>
      <c r="F63" s="42"/>
      <c r="G63" s="117"/>
      <c r="H63" s="42"/>
      <c r="I63" s="229" t="s">
        <v>58</v>
      </c>
      <c r="J63" s="113"/>
    </row>
    <row r="64" spans="1:10" s="38" customFormat="1" ht="207" customHeight="1" x14ac:dyDescent="0.55000000000000004">
      <c r="A64" s="483"/>
      <c r="B64" s="61">
        <v>5</v>
      </c>
      <c r="C64" s="396" t="s">
        <v>114</v>
      </c>
      <c r="D64" s="43">
        <v>32</v>
      </c>
      <c r="E64" s="396"/>
      <c r="F64" s="43"/>
      <c r="G64" s="396"/>
      <c r="H64" s="43"/>
      <c r="I64" s="396" t="s">
        <v>389</v>
      </c>
      <c r="J64" s="43">
        <v>48</v>
      </c>
    </row>
    <row r="65" spans="1:10" s="21" customFormat="1" ht="89.25" customHeight="1" x14ac:dyDescent="0.4">
      <c r="A65" s="483"/>
      <c r="B65" s="60"/>
      <c r="C65" s="117" t="s">
        <v>23</v>
      </c>
      <c r="D65" s="42"/>
      <c r="E65" s="117"/>
      <c r="F65" s="42"/>
      <c r="G65" s="229"/>
      <c r="H65" s="42"/>
      <c r="I65" s="229" t="s">
        <v>58</v>
      </c>
      <c r="J65" s="42"/>
    </row>
    <row r="66" spans="1:10" s="38" customFormat="1" ht="116.25" customHeight="1" x14ac:dyDescent="0.55000000000000004">
      <c r="A66" s="483"/>
      <c r="B66" s="61">
        <v>6</v>
      </c>
      <c r="C66" s="396" t="s">
        <v>143</v>
      </c>
      <c r="D66" s="43">
        <v>47</v>
      </c>
      <c r="E66" s="396"/>
      <c r="F66" s="43"/>
      <c r="G66" s="397"/>
      <c r="H66" s="43"/>
      <c r="I66" s="396"/>
      <c r="J66" s="43"/>
    </row>
    <row r="67" spans="1:10" s="20" customFormat="1" ht="86.25" customHeight="1" thickBot="1" x14ac:dyDescent="0.45">
      <c r="A67" s="491"/>
      <c r="B67" s="86"/>
      <c r="C67" s="119" t="s">
        <v>58</v>
      </c>
      <c r="D67" s="42"/>
      <c r="E67" s="119"/>
      <c r="F67" s="78"/>
      <c r="G67" s="117"/>
      <c r="H67" s="78"/>
      <c r="I67" s="119"/>
      <c r="J67" s="78"/>
    </row>
    <row r="68" spans="1:10" s="19" customFormat="1" ht="168.75" customHeight="1" x14ac:dyDescent="0.55000000000000004">
      <c r="A68" s="488" t="s">
        <v>415</v>
      </c>
      <c r="B68" s="87">
        <v>1</v>
      </c>
      <c r="C68" s="395" t="s">
        <v>416</v>
      </c>
      <c r="D68" s="81">
        <v>38</v>
      </c>
      <c r="E68" s="394"/>
      <c r="F68" s="81"/>
      <c r="G68" s="394" t="s">
        <v>81</v>
      </c>
      <c r="H68" s="81">
        <v>47</v>
      </c>
      <c r="I68" s="107"/>
      <c r="J68" s="81"/>
    </row>
    <row r="69" spans="1:10" s="18" customFormat="1" ht="81.75" customHeight="1" x14ac:dyDescent="0.4">
      <c r="A69" s="489"/>
      <c r="B69" s="63"/>
      <c r="C69" s="106" t="s">
        <v>265</v>
      </c>
      <c r="D69" s="48"/>
      <c r="E69" s="106"/>
      <c r="F69" s="48"/>
      <c r="G69" s="106" t="s">
        <v>216</v>
      </c>
      <c r="H69" s="48"/>
      <c r="I69" s="106"/>
      <c r="J69" s="48"/>
    </row>
    <row r="70" spans="1:10" s="39" customFormat="1" ht="189.75" customHeight="1" x14ac:dyDescent="0.55000000000000004">
      <c r="A70" s="489"/>
      <c r="B70" s="62">
        <v>2</v>
      </c>
      <c r="C70" s="107" t="s">
        <v>416</v>
      </c>
      <c r="D70" s="46">
        <v>38</v>
      </c>
      <c r="E70" s="107"/>
      <c r="F70" s="46"/>
      <c r="G70" s="107" t="s">
        <v>81</v>
      </c>
      <c r="H70" s="114" t="s">
        <v>313</v>
      </c>
      <c r="I70" s="107" t="s">
        <v>175</v>
      </c>
      <c r="J70" s="46" t="s">
        <v>51</v>
      </c>
    </row>
    <row r="71" spans="1:10" s="18" customFormat="1" ht="89.25" customHeight="1" x14ac:dyDescent="0.4">
      <c r="A71" s="489"/>
      <c r="B71" s="63"/>
      <c r="C71" s="106" t="s">
        <v>265</v>
      </c>
      <c r="D71" s="48"/>
      <c r="E71" s="106"/>
      <c r="F71" s="48"/>
      <c r="G71" s="106" t="s">
        <v>216</v>
      </c>
      <c r="H71" s="48"/>
      <c r="I71" s="106" t="s">
        <v>173</v>
      </c>
      <c r="J71" s="48"/>
    </row>
    <row r="72" spans="1:10" s="39" customFormat="1" ht="237.75" customHeight="1" x14ac:dyDescent="0.55000000000000004">
      <c r="A72" s="489"/>
      <c r="B72" s="62">
        <v>3</v>
      </c>
      <c r="C72" s="47" t="s">
        <v>104</v>
      </c>
      <c r="D72" s="53" t="s">
        <v>199</v>
      </c>
      <c r="E72" s="47" t="s">
        <v>50</v>
      </c>
      <c r="F72" s="46">
        <v>23</v>
      </c>
      <c r="G72" s="107"/>
      <c r="H72" s="114"/>
      <c r="I72" s="107" t="s">
        <v>390</v>
      </c>
      <c r="J72" s="46" t="s">
        <v>51</v>
      </c>
    </row>
    <row r="73" spans="1:10" s="18" customFormat="1" ht="87" customHeight="1" x14ac:dyDescent="0.4">
      <c r="A73" s="489"/>
      <c r="B73" s="63"/>
      <c r="C73" s="89" t="s">
        <v>117</v>
      </c>
      <c r="D73" s="48"/>
      <c r="E73" s="89" t="s">
        <v>173</v>
      </c>
      <c r="F73" s="115"/>
      <c r="G73" s="106"/>
      <c r="H73" s="48"/>
      <c r="I73" s="106" t="s">
        <v>73</v>
      </c>
      <c r="J73" s="48"/>
    </row>
    <row r="74" spans="1:10" s="39" customFormat="1" ht="232.5" customHeight="1" x14ac:dyDescent="0.55000000000000004">
      <c r="A74" s="489"/>
      <c r="B74" s="64">
        <v>4</v>
      </c>
      <c r="C74" s="47" t="s">
        <v>104</v>
      </c>
      <c r="D74" s="46">
        <v>32</v>
      </c>
      <c r="E74" s="107" t="s">
        <v>50</v>
      </c>
      <c r="F74" s="112">
        <v>23</v>
      </c>
      <c r="G74" s="395"/>
      <c r="H74" s="46"/>
      <c r="I74" s="107" t="s">
        <v>390</v>
      </c>
      <c r="J74" s="46" t="s">
        <v>51</v>
      </c>
    </row>
    <row r="75" spans="1:10" s="18" customFormat="1" ht="85.5" customHeight="1" x14ac:dyDescent="0.4">
      <c r="A75" s="489"/>
      <c r="B75" s="57"/>
      <c r="C75" s="89" t="s">
        <v>117</v>
      </c>
      <c r="D75" s="48"/>
      <c r="E75" s="230" t="s">
        <v>173</v>
      </c>
      <c r="F75" s="48"/>
      <c r="G75" s="106"/>
      <c r="H75" s="115"/>
      <c r="I75" s="106" t="s">
        <v>73</v>
      </c>
      <c r="J75" s="48"/>
    </row>
    <row r="76" spans="1:10" s="39" customFormat="1" ht="226.5" customHeight="1" x14ac:dyDescent="0.55000000000000004">
      <c r="A76" s="489"/>
      <c r="B76" s="64">
        <v>5</v>
      </c>
      <c r="C76" s="47"/>
      <c r="D76" s="46"/>
      <c r="E76" s="107" t="s">
        <v>50</v>
      </c>
      <c r="F76" s="46">
        <v>23</v>
      </c>
      <c r="G76" s="395"/>
      <c r="H76" s="46"/>
      <c r="I76" s="107"/>
      <c r="J76" s="46"/>
    </row>
    <row r="77" spans="1:10" s="18" customFormat="1" ht="94.5" customHeight="1" x14ac:dyDescent="0.4">
      <c r="A77" s="489"/>
      <c r="B77" s="57"/>
      <c r="C77" s="89"/>
      <c r="D77" s="48"/>
      <c r="E77" s="230" t="s">
        <v>173</v>
      </c>
      <c r="F77" s="48"/>
      <c r="G77" s="230"/>
      <c r="H77" s="48"/>
      <c r="I77" s="106"/>
      <c r="J77" s="48"/>
    </row>
    <row r="78" spans="1:10" s="39" customFormat="1" ht="175.5" customHeight="1" x14ac:dyDescent="0.55000000000000004">
      <c r="A78" s="489"/>
      <c r="B78" s="65">
        <v>6</v>
      </c>
      <c r="C78" s="47"/>
      <c r="D78" s="46"/>
      <c r="E78" s="93"/>
      <c r="F78" s="46"/>
      <c r="G78" s="107"/>
      <c r="H78" s="46"/>
      <c r="I78" s="107"/>
      <c r="J78" s="46"/>
    </row>
    <row r="79" spans="1:10" s="16" customFormat="1" ht="90" customHeight="1" thickBot="1" x14ac:dyDescent="0.45">
      <c r="A79" s="490"/>
      <c r="B79" s="66"/>
      <c r="C79" s="55"/>
      <c r="D79" s="54"/>
      <c r="E79" s="94"/>
      <c r="F79" s="54"/>
      <c r="G79" s="231"/>
      <c r="H79" s="54"/>
      <c r="I79" s="231"/>
      <c r="J79" s="54"/>
    </row>
    <row r="80" spans="1:10" s="9" customFormat="1" ht="36.75" customHeight="1" x14ac:dyDescent="0.6">
      <c r="A80" s="15"/>
      <c r="B80" s="13"/>
      <c r="C80" s="10"/>
      <c r="D80" s="12"/>
      <c r="E80" s="10"/>
      <c r="F80" s="11"/>
      <c r="G80" s="11"/>
      <c r="H80" s="11"/>
      <c r="I80" s="11"/>
      <c r="J80" s="11"/>
    </row>
    <row r="81" spans="1:10" s="9" customFormat="1" ht="59.25" x14ac:dyDescent="0.55000000000000004">
      <c r="A81" s="14" t="s">
        <v>5</v>
      </c>
      <c r="B81" s="13"/>
      <c r="C81" s="10"/>
      <c r="D81" s="12"/>
      <c r="E81" s="10"/>
      <c r="F81" s="11"/>
      <c r="G81" s="11"/>
      <c r="H81" s="11"/>
      <c r="I81" s="11"/>
      <c r="J81" s="11"/>
    </row>
    <row r="82" spans="1:10" x14ac:dyDescent="0.9">
      <c r="A82" s="36"/>
      <c r="C82" s="1"/>
      <c r="D82" s="37"/>
      <c r="E82" s="1"/>
    </row>
    <row r="83" spans="1:10" s="2" customFormat="1" x14ac:dyDescent="0.9">
      <c r="A83" s="36"/>
      <c r="B83" s="7"/>
      <c r="C83" s="1"/>
      <c r="D83" s="37"/>
      <c r="E83" s="1"/>
      <c r="F83" s="4"/>
      <c r="G83" s="4"/>
      <c r="H83" s="4"/>
      <c r="I83" s="4"/>
      <c r="J83" s="4"/>
    </row>
  </sheetData>
  <mergeCells count="14">
    <mergeCell ref="D1:J1"/>
    <mergeCell ref="D2:J2"/>
    <mergeCell ref="A7:A18"/>
    <mergeCell ref="B7:B8"/>
    <mergeCell ref="B9:B10"/>
    <mergeCell ref="B11:B12"/>
    <mergeCell ref="B13:B14"/>
    <mergeCell ref="B15:B16"/>
    <mergeCell ref="B17:B18"/>
    <mergeCell ref="A19:A30"/>
    <mergeCell ref="A32:A43"/>
    <mergeCell ref="A44:A55"/>
    <mergeCell ref="A56:A67"/>
    <mergeCell ref="A68:A79"/>
  </mergeCells>
  <pageMargins left="0" right="0" top="0.35433070866141736" bottom="0.15748031496062992" header="0.31496062992125984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29</vt:i4>
      </vt:variant>
    </vt:vector>
  </HeadingPairs>
  <TitlesOfParts>
    <vt:vector size="58" baseType="lpstr">
      <vt:lpstr>20.03-25.03</vt:lpstr>
      <vt:lpstr>13.03-18.03</vt:lpstr>
      <vt:lpstr>06.03-11.03</vt:lpstr>
      <vt:lpstr>27.02-04.03</vt:lpstr>
      <vt:lpstr>20.02-25.02</vt:lpstr>
      <vt:lpstr>13.02-18.02</vt:lpstr>
      <vt:lpstr>06.02-11.02</vt:lpstr>
      <vt:lpstr>30.01-04.02</vt:lpstr>
      <vt:lpstr>23.01-28.01</vt:lpstr>
      <vt:lpstr>16.01-21.01</vt:lpstr>
      <vt:lpstr>09.01-14.01</vt:lpstr>
      <vt:lpstr>26.12-30.12</vt:lpstr>
      <vt:lpstr>19.12-24.12</vt:lpstr>
      <vt:lpstr>12.12-17.12</vt:lpstr>
      <vt:lpstr>05.12-10.12</vt:lpstr>
      <vt:lpstr>28.11-3.12</vt:lpstr>
      <vt:lpstr>21.11-26.11</vt:lpstr>
      <vt:lpstr>14.11-19.11</vt:lpstr>
      <vt:lpstr>07.11-12.11</vt:lpstr>
      <vt:lpstr>31.10-05.11</vt:lpstr>
      <vt:lpstr>24.10-29.10</vt:lpstr>
      <vt:lpstr>17.10-22.10</vt:lpstr>
      <vt:lpstr>10.10-15.10</vt:lpstr>
      <vt:lpstr>03.10-08.10</vt:lpstr>
      <vt:lpstr>26.09-01.10</vt:lpstr>
      <vt:lpstr>19.09-24.09</vt:lpstr>
      <vt:lpstr>12.09-17.09</vt:lpstr>
      <vt:lpstr>05.09-11.09</vt:lpstr>
      <vt:lpstr>29.08-03.09 </vt:lpstr>
      <vt:lpstr>'03.10-08.10'!Область_печати</vt:lpstr>
      <vt:lpstr>'05.09-11.09'!Область_печати</vt:lpstr>
      <vt:lpstr>'05.12-10.12'!Область_печати</vt:lpstr>
      <vt:lpstr>'06.02-11.02'!Область_печати</vt:lpstr>
      <vt:lpstr>'06.03-11.03'!Область_печати</vt:lpstr>
      <vt:lpstr>'07.11-12.11'!Область_печати</vt:lpstr>
      <vt:lpstr>'09.01-14.01'!Область_печати</vt:lpstr>
      <vt:lpstr>'10.10-15.10'!Область_печати</vt:lpstr>
      <vt:lpstr>'12.09-17.09'!Область_печати</vt:lpstr>
      <vt:lpstr>'12.12-17.12'!Область_печати</vt:lpstr>
      <vt:lpstr>'13.02-18.02'!Область_печати</vt:lpstr>
      <vt:lpstr>'13.03-18.03'!Область_печати</vt:lpstr>
      <vt:lpstr>'14.11-19.11'!Область_печати</vt:lpstr>
      <vt:lpstr>'16.01-21.01'!Область_печати</vt:lpstr>
      <vt:lpstr>'17.10-22.10'!Область_печати</vt:lpstr>
      <vt:lpstr>'19.09-24.09'!Область_печати</vt:lpstr>
      <vt:lpstr>'19.12-24.12'!Область_печати</vt:lpstr>
      <vt:lpstr>'20.02-25.02'!Область_печати</vt:lpstr>
      <vt:lpstr>'20.03-25.03'!Область_печати</vt:lpstr>
      <vt:lpstr>'21.11-26.11'!Область_печати</vt:lpstr>
      <vt:lpstr>'23.01-28.01'!Область_печати</vt:lpstr>
      <vt:lpstr>'24.10-29.10'!Область_печати</vt:lpstr>
      <vt:lpstr>'26.09-01.10'!Область_печати</vt:lpstr>
      <vt:lpstr>'26.12-30.12'!Область_печати</vt:lpstr>
      <vt:lpstr>'27.02-04.03'!Область_печати</vt:lpstr>
      <vt:lpstr>'28.11-3.12'!Область_печати</vt:lpstr>
      <vt:lpstr>'29.08-03.09 '!Область_печати</vt:lpstr>
      <vt:lpstr>'30.01-04.02'!Область_печати</vt:lpstr>
      <vt:lpstr>'31.10-05.11'!Область_печати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2023-03-17T09:57:58Z</dcterms:modified>
</cp:coreProperties>
</file>